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\Desktop\"/>
    </mc:Choice>
  </mc:AlternateContent>
  <bookViews>
    <workbookView xWindow="1980" yWindow="90" windowWidth="23895" windowHeight="14535"/>
  </bookViews>
  <sheets>
    <sheet name="Contactos" sheetId="1" r:id="rId1"/>
  </sheets>
  <definedNames>
    <definedName name="Contactos">Contactos!$A$1:$S$2434</definedName>
  </definedNames>
  <calcPr calcId="125725"/>
</workbook>
</file>

<file path=xl/sharedStrings.xml><?xml version="1.0" encoding="utf-8"?>
<sst xmlns="http://schemas.openxmlformats.org/spreadsheetml/2006/main" count="22967" uniqueCount="6140">
  <si>
    <t>Promo-Pasadas</t>
  </si>
  <si>
    <t>Edad</t>
  </si>
  <si>
    <t>Apellido</t>
  </si>
  <si>
    <t>genero</t>
  </si>
  <si>
    <t>Nombre</t>
  </si>
  <si>
    <t>Correo</t>
  </si>
  <si>
    <t>Talleres actuales</t>
  </si>
  <si>
    <t>Pago</t>
  </si>
  <si>
    <t>Residencia</t>
  </si>
  <si>
    <t>Cursos</t>
  </si>
  <si>
    <t>2D</t>
  </si>
  <si>
    <t>3D</t>
  </si>
  <si>
    <t>Max</t>
  </si>
  <si>
    <t>MM</t>
  </si>
  <si>
    <t>Revit</t>
  </si>
  <si>
    <t>AA</t>
  </si>
  <si>
    <t>de donde</t>
  </si>
  <si>
    <t>Datos personales</t>
  </si>
  <si>
    <t>Campo20</t>
  </si>
  <si>
    <t>Gmelch Sastre</t>
  </si>
  <si>
    <t>o</t>
  </si>
  <si>
    <t>Miguel</t>
  </si>
  <si>
    <t>miguelgmelch@yahoo.es</t>
  </si>
  <si>
    <t>pp</t>
  </si>
  <si>
    <t>España, Canarias, Santa Cruz de Tenerife</t>
  </si>
  <si>
    <t>32</t>
  </si>
  <si>
    <t>s</t>
  </si>
  <si>
    <t>Si</t>
  </si>
  <si>
    <t>No</t>
  </si>
  <si>
    <t>Gebellí Borràs</t>
  </si>
  <si>
    <t>Jaume</t>
  </si>
  <si>
    <t>jgebelli@xtec.cat</t>
  </si>
  <si>
    <t>España, Tarragona</t>
  </si>
  <si>
    <t>3m</t>
  </si>
  <si>
    <t>AA1-pago</t>
  </si>
  <si>
    <t>Navarro del Rosario</t>
  </si>
  <si>
    <t>Eduardo</t>
  </si>
  <si>
    <t>edlineal@gmail.com</t>
  </si>
  <si>
    <t>PP</t>
  </si>
  <si>
    <t>3mr&amp;A</t>
  </si>
  <si>
    <t>perez</t>
  </si>
  <si>
    <t>Jesús</t>
  </si>
  <si>
    <t>jesusandres041@ono.com</t>
  </si>
  <si>
    <t>España, Navarra</t>
  </si>
  <si>
    <t>3</t>
  </si>
  <si>
    <t>moreno cordon</t>
  </si>
  <si>
    <t>Francisco</t>
  </si>
  <si>
    <t>pacomoreno13@gmail.com</t>
  </si>
  <si>
    <t>España, Cadiz</t>
  </si>
  <si>
    <t>Portabella</t>
  </si>
  <si>
    <t>a</t>
  </si>
  <si>
    <t>Marina</t>
  </si>
  <si>
    <t>mportabellam@gmail.com</t>
  </si>
  <si>
    <t>España, Madrid</t>
  </si>
  <si>
    <t>3mrT&amp;</t>
  </si>
  <si>
    <t>si</t>
  </si>
  <si>
    <t>TCP</t>
  </si>
  <si>
    <t>CALVO GUTIERREZ</t>
  </si>
  <si>
    <t>Jorge</t>
  </si>
  <si>
    <t>jocalvo@uned.ac.cr</t>
  </si>
  <si>
    <t>Costa Rica</t>
  </si>
  <si>
    <t>23R</t>
  </si>
  <si>
    <t>T_0-</t>
  </si>
  <si>
    <t>Fuentes Angeles</t>
  </si>
  <si>
    <t>delcad.fuentes@gmail.com</t>
  </si>
  <si>
    <t>España, JAÉN</t>
  </si>
  <si>
    <t>4Ai</t>
  </si>
  <si>
    <t>n</t>
  </si>
  <si>
    <t>Illánez Viteri</t>
  </si>
  <si>
    <t>Nelson</t>
  </si>
  <si>
    <t>neill951@hotmail.com</t>
  </si>
  <si>
    <t>Ecuador, Quito</t>
  </si>
  <si>
    <t>3mTR</t>
  </si>
  <si>
    <t>R1</t>
  </si>
  <si>
    <t>s-</t>
  </si>
  <si>
    <t>Riatiga Mendoza</t>
  </si>
  <si>
    <t>German</t>
  </si>
  <si>
    <t>german_riatiga@yahoo.ca</t>
  </si>
  <si>
    <t>Canadá, Montréal</t>
  </si>
  <si>
    <t>3m&amp;</t>
  </si>
  <si>
    <t>Jiménez Aguayo</t>
  </si>
  <si>
    <t>Santiago</t>
  </si>
  <si>
    <t>aguayoinfo@telefonica.net</t>
  </si>
  <si>
    <t>23m</t>
  </si>
  <si>
    <t>Puente Bermejo</t>
  </si>
  <si>
    <t>franja19666@hotmail.com</t>
  </si>
  <si>
    <t>Fauli Tarazona</t>
  </si>
  <si>
    <t>Pablo</t>
  </si>
  <si>
    <t>tecnico@eliclima.com</t>
  </si>
  <si>
    <t>España, Palma de Mallorca, Islas Baleares</t>
  </si>
  <si>
    <t>Asenjo</t>
  </si>
  <si>
    <t>Juan Carlos</t>
  </si>
  <si>
    <t>juancarlos.asenjo@upm.es</t>
  </si>
  <si>
    <t>3mRT</t>
  </si>
  <si>
    <t>MP2013</t>
  </si>
  <si>
    <t>el mehdi ayad</t>
  </si>
  <si>
    <t>el mehdi</t>
  </si>
  <si>
    <t>ayadelmehdi@hotmail.com</t>
  </si>
  <si>
    <t>España,  Lerida</t>
  </si>
  <si>
    <t>Saleme</t>
  </si>
  <si>
    <t>José María</t>
  </si>
  <si>
    <t>jmsaleme@gmail.com</t>
  </si>
  <si>
    <t>Argentina, Tucuman</t>
  </si>
  <si>
    <t>3r</t>
  </si>
  <si>
    <t>Manna</t>
  </si>
  <si>
    <t>Massimo</t>
  </si>
  <si>
    <t>manna.massim@gmail.com</t>
  </si>
  <si>
    <t>Italia, Napoli</t>
  </si>
  <si>
    <t>AA1-Pago</t>
  </si>
  <si>
    <t>Gomez</t>
  </si>
  <si>
    <t>edubohe@hotmail.com</t>
  </si>
  <si>
    <t>Argentina, Buenos Aires</t>
  </si>
  <si>
    <t>23m&amp;A</t>
  </si>
  <si>
    <t>Ballesteros Arteaga</t>
  </si>
  <si>
    <t>Arnobis Alberto</t>
  </si>
  <si>
    <t>arbart2009@gmail.comxx</t>
  </si>
  <si>
    <t>Colombia</t>
  </si>
  <si>
    <t>Gomila</t>
  </si>
  <si>
    <t>Christian</t>
  </si>
  <si>
    <t>christian.gomila@gmail.com</t>
  </si>
  <si>
    <t>3mT(L)</t>
  </si>
  <si>
    <t>GARCIA FERNANDEZ</t>
  </si>
  <si>
    <t>Teresa</t>
  </si>
  <si>
    <t>teimalamigo@yahoo.es</t>
  </si>
  <si>
    <t>23</t>
  </si>
  <si>
    <t>CARRION CASTELLANOS</t>
  </si>
  <si>
    <t>Lucía</t>
  </si>
  <si>
    <t>lucis75@hotmail.com</t>
  </si>
  <si>
    <t>España, Alicante</t>
  </si>
  <si>
    <t>RUIZ BLANCO</t>
  </si>
  <si>
    <t>Oscar</t>
  </si>
  <si>
    <t>oruba71@gmail.com</t>
  </si>
  <si>
    <t>España</t>
  </si>
  <si>
    <t>GP-MA-2013</t>
  </si>
  <si>
    <t>Liarte</t>
  </si>
  <si>
    <t>Isidoro</t>
  </si>
  <si>
    <t>isidoroliarte@yahoo.es</t>
  </si>
  <si>
    <t>España, La Rioja</t>
  </si>
  <si>
    <t>Formoso</t>
  </si>
  <si>
    <t>Rosario</t>
  </si>
  <si>
    <t>rosarioformoso@yahoo.es</t>
  </si>
  <si>
    <t>Uruguay, Tacuarembó</t>
  </si>
  <si>
    <t>6i</t>
  </si>
  <si>
    <t>Domínguez</t>
  </si>
  <si>
    <t>María Jesús</t>
  </si>
  <si>
    <t>majedom10@gmail.com</t>
  </si>
  <si>
    <t>España, Barcelona</t>
  </si>
  <si>
    <t>Verrone</t>
  </si>
  <si>
    <t>Gerardo</t>
  </si>
  <si>
    <t>animatorstudio@hotmail.com</t>
  </si>
  <si>
    <t>Flores</t>
  </si>
  <si>
    <t>José</t>
  </si>
  <si>
    <t>JOSEFLORESG@telefonica.net</t>
  </si>
  <si>
    <t>TDD-</t>
  </si>
  <si>
    <t>Cabrera</t>
  </si>
  <si>
    <t>Fernanda</t>
  </si>
  <si>
    <t>fpaulinac@gmail.com</t>
  </si>
  <si>
    <t>TDD-Reg(A)</t>
  </si>
  <si>
    <t>WU</t>
  </si>
  <si>
    <t>3A</t>
  </si>
  <si>
    <t>Arturo</t>
  </si>
  <si>
    <t>arturovil@hotmail.com</t>
  </si>
  <si>
    <t>Mexico, Acapulco</t>
  </si>
  <si>
    <t>Diaz</t>
  </si>
  <si>
    <t>Luis Arturo</t>
  </si>
  <si>
    <t>adiaz@pinsa.com</t>
  </si>
  <si>
    <t>Mexico, Mazatlan, Sinaola</t>
  </si>
  <si>
    <t>Tapia</t>
  </si>
  <si>
    <t>Freddy</t>
  </si>
  <si>
    <t>freddy-tapia@sbcglobal.net</t>
  </si>
  <si>
    <t>EEUU, Santa Clara</t>
  </si>
  <si>
    <t>Arona</t>
  </si>
  <si>
    <t>Valeria</t>
  </si>
  <si>
    <t>uruguayvalarona@hotmail.com</t>
  </si>
  <si>
    <t>Uruguay, Montevideo</t>
  </si>
  <si>
    <t>3&amp;</t>
  </si>
  <si>
    <t>Robayna Reyes</t>
  </si>
  <si>
    <t>Miguel Angel</t>
  </si>
  <si>
    <t>marr2009@hotmail.es</t>
  </si>
  <si>
    <t>España, Canarias, Las Palmas</t>
  </si>
  <si>
    <t>Razo</t>
  </si>
  <si>
    <t>Daniel</t>
  </si>
  <si>
    <t>daniel@agraz-gitlin.com</t>
  </si>
  <si>
    <t>Mexico</t>
  </si>
  <si>
    <t>Victor</t>
  </si>
  <si>
    <t>vicktordl@gmail.com</t>
  </si>
  <si>
    <t>Espinosa</t>
  </si>
  <si>
    <t>Ginés</t>
  </si>
  <si>
    <t>ginesjuanespinosa@gmail.com</t>
  </si>
  <si>
    <t>3M&amp;</t>
  </si>
  <si>
    <t>Galar SENAR</t>
  </si>
  <si>
    <t>Julián</t>
  </si>
  <si>
    <t>julian.agg@ono.com</t>
  </si>
  <si>
    <t>Muñoz</t>
  </si>
  <si>
    <t>Ximena</t>
  </si>
  <si>
    <t>xmunozv@gmail.com</t>
  </si>
  <si>
    <t>Chile, Valparaíso</t>
  </si>
  <si>
    <t>Susana Calvo Toledo</t>
  </si>
  <si>
    <t>Susana</t>
  </si>
  <si>
    <t>susandelineacion@gmail.com</t>
  </si>
  <si>
    <t>España,  Asturias</t>
  </si>
  <si>
    <t>PEREA</t>
  </si>
  <si>
    <t>Ariel</t>
  </si>
  <si>
    <t>arielperea_es@hotmail.com</t>
  </si>
  <si>
    <t>España, Valencia</t>
  </si>
  <si>
    <t>SANTALLA LÓPEZ</t>
  </si>
  <si>
    <t>Justiniano</t>
  </si>
  <si>
    <t>jsantalla@ciccp.es</t>
  </si>
  <si>
    <t>España, GRANADA</t>
  </si>
  <si>
    <t>Melián García</t>
  </si>
  <si>
    <t>Ángel</t>
  </si>
  <si>
    <t>ansemegar@gmail.com</t>
  </si>
  <si>
    <t>España, Canarias, Gran Canaria</t>
  </si>
  <si>
    <t>Bravo de Laguna Socorro.</t>
  </si>
  <si>
    <t>Alberto</t>
  </si>
  <si>
    <t>albertobravodelagunasocorro@gmail.com</t>
  </si>
  <si>
    <t>Matos Lorenzo</t>
  </si>
  <si>
    <t>Manuel</t>
  </si>
  <si>
    <t>manuel.matoslorenzo@gmail.com</t>
  </si>
  <si>
    <t>3mr&amp;</t>
  </si>
  <si>
    <t>CIPRIANO FERNÁNDEZ ACEITUNO,</t>
  </si>
  <si>
    <t>Ignacio</t>
  </si>
  <si>
    <t>ignacioface@gmail.com</t>
  </si>
  <si>
    <t>corti</t>
  </si>
  <si>
    <t>Sergio</t>
  </si>
  <si>
    <t>sergiocorti@ymail.com</t>
  </si>
  <si>
    <t>Italia, napoli</t>
  </si>
  <si>
    <t>Rufián</t>
  </si>
  <si>
    <t>Rafael</t>
  </si>
  <si>
    <t>dialgorafi@yahoo.es</t>
  </si>
  <si>
    <t>España, Sevilla</t>
  </si>
  <si>
    <t>3T</t>
  </si>
  <si>
    <t>Calderón - Peruano Ladron</t>
  </si>
  <si>
    <t>Luis</t>
  </si>
  <si>
    <t>rmonerab@e-taes.com</t>
  </si>
  <si>
    <t>Perú, Lima</t>
  </si>
  <si>
    <t>Martin</t>
  </si>
  <si>
    <t>contacto@kanonimpresor.com</t>
  </si>
  <si>
    <t>Portugal</t>
  </si>
  <si>
    <t>Rodríguez Arias</t>
  </si>
  <si>
    <t>Juan José</t>
  </si>
  <si>
    <t>jj.rodriguez@arpada.net</t>
  </si>
  <si>
    <t>Gisbert Noguera</t>
  </si>
  <si>
    <t>Antonio</t>
  </si>
  <si>
    <t>toni.gisbert@hotmail.es</t>
  </si>
  <si>
    <t>s1_2-t5</t>
  </si>
  <si>
    <t>&gt;50</t>
  </si>
  <si>
    <t>Mello</t>
  </si>
  <si>
    <t>Julio Cesar</t>
  </si>
  <si>
    <t>juliocesarmello55@live.com</t>
  </si>
  <si>
    <t>Abitab</t>
  </si>
  <si>
    <t>Uruguay</t>
  </si>
  <si>
    <t>Pasqual Machancoses</t>
  </si>
  <si>
    <t>Pasqual</t>
  </si>
  <si>
    <t>pasqual@lacopa.jazztel.es</t>
  </si>
  <si>
    <t>Barcenilla Asensio</t>
  </si>
  <si>
    <t>Nuria</t>
  </si>
  <si>
    <t>nbasensio@arram.com</t>
  </si>
  <si>
    <t>España, Badajoz</t>
  </si>
  <si>
    <t>T3_ok</t>
  </si>
  <si>
    <t>PALOMO DELGADO  (30-40)</t>
  </si>
  <si>
    <t>Inmaculada</t>
  </si>
  <si>
    <t>inmaculadapd@hotmail.com</t>
  </si>
  <si>
    <t>Carrillo Islas</t>
  </si>
  <si>
    <t>Claudia</t>
  </si>
  <si>
    <t>miritza@coniisa.com.mx</t>
  </si>
  <si>
    <t>Mexico, DF</t>
  </si>
  <si>
    <t>Cornellà Cabrera</t>
  </si>
  <si>
    <t>Sonia</t>
  </si>
  <si>
    <t>sonia.cornella@gmail.com</t>
  </si>
  <si>
    <t>s-t_o-</t>
  </si>
  <si>
    <t>Serrato / Juan Diego Campos</t>
  </si>
  <si>
    <t>Harrison</t>
  </si>
  <si>
    <t>harrisonstar1_2@hotmail.com</t>
  </si>
  <si>
    <t>Canadá, Brooks Alberta</t>
  </si>
  <si>
    <t>4033637761</t>
  </si>
  <si>
    <t>Garcia</t>
  </si>
  <si>
    <t>Isabel</t>
  </si>
  <si>
    <t>isdayra@telefonica.net</t>
  </si>
  <si>
    <t>Vargas Rivera</t>
  </si>
  <si>
    <t>David</t>
  </si>
  <si>
    <t>davidmarbella@hotmail.com</t>
  </si>
  <si>
    <t>España, Malaga</t>
  </si>
  <si>
    <t>Molina Chisvert</t>
  </si>
  <si>
    <t>imolinachisvert@gmail.com</t>
  </si>
  <si>
    <t>pascual anadón</t>
  </si>
  <si>
    <t>Asunción</t>
  </si>
  <si>
    <t>asun-pas@hotmail.es</t>
  </si>
  <si>
    <t>España, andorra, Teruel</t>
  </si>
  <si>
    <t>Gomez Olascoaga</t>
  </si>
  <si>
    <t>Ismael</t>
  </si>
  <si>
    <t>ismaelmaylo@hotmail.com</t>
  </si>
  <si>
    <t> </t>
  </si>
  <si>
    <t>23r</t>
  </si>
  <si>
    <t>Arranz Moran</t>
  </si>
  <si>
    <t>Esteban</t>
  </si>
  <si>
    <t>megustacuba@gmail.com</t>
  </si>
  <si>
    <t>Suris</t>
  </si>
  <si>
    <t>Fernando</t>
  </si>
  <si>
    <t>feranver@arnet.com.ar</t>
  </si>
  <si>
    <t>Argentina</t>
  </si>
  <si>
    <t>Alonso</t>
  </si>
  <si>
    <t>Carmen</t>
  </si>
  <si>
    <t>c_alonso_a@yahoo.es</t>
  </si>
  <si>
    <t>Gejer</t>
  </si>
  <si>
    <t>emege90@hotmail.com</t>
  </si>
  <si>
    <t>Uruguay, Maturin</t>
  </si>
  <si>
    <t>Segura Gonzalez</t>
  </si>
  <si>
    <t>raseg4@hotmail.com</t>
  </si>
  <si>
    <t>Mexico, Oaxaca</t>
  </si>
  <si>
    <t>Gallego</t>
  </si>
  <si>
    <t>Francisco Javier</t>
  </si>
  <si>
    <t>javiergallego2001@yahoo.es</t>
  </si>
  <si>
    <t>Chavarria Mata</t>
  </si>
  <si>
    <t>Marcial</t>
  </si>
  <si>
    <t>marcialchava@gmail.com</t>
  </si>
  <si>
    <t>3m&amp;TL</t>
  </si>
  <si>
    <t>Moro Ramos</t>
  </si>
  <si>
    <t>Eva</t>
  </si>
  <si>
    <t>eva.moro.ramos@gmail.com</t>
  </si>
  <si>
    <t>España, Valladolid</t>
  </si>
  <si>
    <t>3&amp;i</t>
  </si>
  <si>
    <t>Doñoro Cuevas</t>
  </si>
  <si>
    <t>fdonoro@gmail.com</t>
  </si>
  <si>
    <t>-R-</t>
  </si>
  <si>
    <t>Cenizo</t>
  </si>
  <si>
    <t>jcenizo@hotmail.com</t>
  </si>
  <si>
    <t>Argentina, La Pampa</t>
  </si>
  <si>
    <t>Mota</t>
  </si>
  <si>
    <t>Andrés</t>
  </si>
  <si>
    <t>andres046@msn.com</t>
  </si>
  <si>
    <t>AMM</t>
  </si>
  <si>
    <t>Paqui mota</t>
  </si>
  <si>
    <t>Paqui</t>
  </si>
  <si>
    <t>paquimota@terra.es</t>
  </si>
  <si>
    <t>Mir</t>
  </si>
  <si>
    <t>César</t>
  </si>
  <si>
    <t>cemirca@yahoo.es</t>
  </si>
  <si>
    <t>garcia soto (Nino)</t>
  </si>
  <si>
    <t>Saturnino</t>
  </si>
  <si>
    <t>tudylog@hotmail.com</t>
  </si>
  <si>
    <t>de la Serna</t>
  </si>
  <si>
    <t>javierdelaserna@gmail.com</t>
  </si>
  <si>
    <t>Bastardas</t>
  </si>
  <si>
    <t>Xavier</t>
  </si>
  <si>
    <t>xavier@bastardas.com;</t>
  </si>
  <si>
    <t>3mr</t>
  </si>
  <si>
    <t>Lombardo</t>
  </si>
  <si>
    <t>Valentina</t>
  </si>
  <si>
    <t>valonzacoc@hotmail.com</t>
  </si>
  <si>
    <t>España, Madrid (Italiana)</t>
  </si>
  <si>
    <t>Villanueva</t>
  </si>
  <si>
    <t>Omar</t>
  </si>
  <si>
    <t>omvigue@yahoo.com</t>
  </si>
  <si>
    <t>EEUU, BELLEVILLE</t>
  </si>
  <si>
    <t>Gonzalez</t>
  </si>
  <si>
    <t>Gustavo</t>
  </si>
  <si>
    <t>gusmar2012@gmail.com</t>
  </si>
  <si>
    <t>EEUU, NY</t>
  </si>
  <si>
    <t>z</t>
  </si>
  <si>
    <t>Abenamar Pérez Pérez</t>
  </si>
  <si>
    <t>Juan</t>
  </si>
  <si>
    <t>abenamar17@hotmail.com</t>
  </si>
  <si>
    <t>3MA</t>
  </si>
  <si>
    <t>Avilés</t>
  </si>
  <si>
    <t>Mauricio</t>
  </si>
  <si>
    <t>mavilesdelrio@prodigy.net.mx</t>
  </si>
  <si>
    <t>Mexico, Querétaro</t>
  </si>
  <si>
    <t>Lopez</t>
  </si>
  <si>
    <t>Cayetana</t>
  </si>
  <si>
    <t>cayetanalopez@hotmail.com</t>
  </si>
  <si>
    <t>EEUU</t>
  </si>
  <si>
    <t>Porro Rebollo</t>
  </si>
  <si>
    <t>Vicente</t>
  </si>
  <si>
    <t>vteporro@gmail.com</t>
  </si>
  <si>
    <t>Barreiro</t>
  </si>
  <si>
    <t>barreiro57@gmail.com</t>
  </si>
  <si>
    <t>Argentina,  Santa Cruz</t>
  </si>
  <si>
    <t>Felpeto Fernández</t>
  </si>
  <si>
    <t>Javier</t>
  </si>
  <si>
    <t>jfelpeto1@hotmail.com</t>
  </si>
  <si>
    <t>España, Lugo</t>
  </si>
  <si>
    <t>3mrA</t>
  </si>
  <si>
    <t>Diaz Villanueva</t>
  </si>
  <si>
    <t>diazmanuel_n@hotmail.com</t>
  </si>
  <si>
    <t>Canada</t>
  </si>
  <si>
    <t>3&amp;Temp</t>
  </si>
  <si>
    <t>Marra Gil (20-30)</t>
  </si>
  <si>
    <t>Rosa</t>
  </si>
  <si>
    <t>karina.sema@gmail.com</t>
  </si>
  <si>
    <t>España, Ourense</t>
  </si>
  <si>
    <t>ROMERO, WALTER</t>
  </si>
  <si>
    <t>Hugo</t>
  </si>
  <si>
    <t>taller@mocciola.com.ar</t>
  </si>
  <si>
    <t>Argentina,  Río Negro</t>
  </si>
  <si>
    <t>3mT</t>
  </si>
  <si>
    <t>Sosa Santana</t>
  </si>
  <si>
    <t>javiersosasantana@hotmail.com</t>
  </si>
  <si>
    <t>España, Canarias, Las Palmas de gran Canaria</t>
  </si>
  <si>
    <t>rey nuñez</t>
  </si>
  <si>
    <t>o.rey@hotmail.com</t>
  </si>
  <si>
    <t>España, valladolid</t>
  </si>
  <si>
    <t>Bianchi</t>
  </si>
  <si>
    <t>Elena</t>
  </si>
  <si>
    <t>arq.elenabianchi@gmail.com</t>
  </si>
  <si>
    <t>PP-sorteo</t>
  </si>
  <si>
    <t>Argentina, Mendoza</t>
  </si>
  <si>
    <t>balcells fernández</t>
  </si>
  <si>
    <t>balcellsjaume61@gmail.com</t>
  </si>
  <si>
    <t>España, Lerida</t>
  </si>
  <si>
    <t>MA2013-GP2014</t>
  </si>
  <si>
    <t>Suarez</t>
  </si>
  <si>
    <t>Yesica</t>
  </si>
  <si>
    <t>yesicasuarezortiz@gmail.com</t>
  </si>
  <si>
    <t>Venezuela, Caracas</t>
  </si>
  <si>
    <t>23mi</t>
  </si>
  <si>
    <t>cabrero avio</t>
  </si>
  <si>
    <t>Josue</t>
  </si>
  <si>
    <t>josuee25@hotmail.com</t>
  </si>
  <si>
    <t>España, huesca</t>
  </si>
  <si>
    <t>3mR</t>
  </si>
  <si>
    <t>Mercado Bautista</t>
  </si>
  <si>
    <t>pmercado@femab.es</t>
  </si>
  <si>
    <t>Rodríguez</t>
  </si>
  <si>
    <t>Misael</t>
  </si>
  <si>
    <t>misaelsanlucar@hotmail.com</t>
  </si>
  <si>
    <t>garcia fernandez, María Teresa</t>
  </si>
  <si>
    <t>Maite</t>
  </si>
  <si>
    <t>mtgrc2608@gmail.com</t>
  </si>
  <si>
    <t>5</t>
  </si>
  <si>
    <t>Abril Fernández</t>
  </si>
  <si>
    <t>Diego</t>
  </si>
  <si>
    <t>abrildi@gmail.com</t>
  </si>
  <si>
    <t>23mA</t>
  </si>
  <si>
    <t>Garcia Bastida</t>
  </si>
  <si>
    <t>bastida51@hotmail.com</t>
  </si>
  <si>
    <t>España, Murcia</t>
  </si>
  <si>
    <t>Camio</t>
  </si>
  <si>
    <t>gerardocamio@hotmail.com</t>
  </si>
  <si>
    <t>2</t>
  </si>
  <si>
    <t>Amagua Naula</t>
  </si>
  <si>
    <t>Alexis</t>
  </si>
  <si>
    <t>tarsmick@hotmail.com</t>
  </si>
  <si>
    <t>España, Madrid (ecuatoriano)</t>
  </si>
  <si>
    <t>2M&amp;(s)</t>
  </si>
  <si>
    <t>S</t>
  </si>
  <si>
    <t>Adolfo</t>
  </si>
  <si>
    <t>alopezcia@gmail.com</t>
  </si>
  <si>
    <t>Casteres Belacortu</t>
  </si>
  <si>
    <t>mi.casteres@euskaltel.net</t>
  </si>
  <si>
    <t>España, Tolosa, Guipuzcoa</t>
  </si>
  <si>
    <t>Couto</t>
  </si>
  <si>
    <t>fcoutomoyano@gmail.com</t>
  </si>
  <si>
    <t>23&amp;mA</t>
  </si>
  <si>
    <t>MA-AP2013-AMM</t>
  </si>
  <si>
    <t>Lopez Castaneda</t>
  </si>
  <si>
    <t>Cristian</t>
  </si>
  <si>
    <t>cristian.castaneda@cvh.com.pe</t>
  </si>
  <si>
    <t>Perú</t>
  </si>
  <si>
    <t>Camejo</t>
  </si>
  <si>
    <t>Ronald</t>
  </si>
  <si>
    <t>atamiravalle@hotmail.com</t>
  </si>
  <si>
    <t>Marquez Mesa</t>
  </si>
  <si>
    <t>j.ose77@yahoo.es</t>
  </si>
  <si>
    <t>Movellan</t>
  </si>
  <si>
    <t>tekiochao@gmail.com</t>
  </si>
  <si>
    <t>España, Santander</t>
  </si>
  <si>
    <t>23m&amp;</t>
  </si>
  <si>
    <t>se queda con los videos.</t>
  </si>
  <si>
    <t>Amigo de Jorge Calvo</t>
  </si>
  <si>
    <t>cofamsv@gmail.com</t>
  </si>
  <si>
    <t>Costa Rica, Quito</t>
  </si>
  <si>
    <t>Casas Pizana,</t>
  </si>
  <si>
    <t>cerezo-yute@ctv.es</t>
  </si>
  <si>
    <t>TAA-s-</t>
  </si>
  <si>
    <t>Arciniegas Rodriguez</t>
  </si>
  <si>
    <t>Margarita</t>
  </si>
  <si>
    <t>mrarciniegas@gmail.com</t>
  </si>
  <si>
    <t>TAA-Reg(A)</t>
  </si>
  <si>
    <t>Nicaragua, Matagalpa</t>
  </si>
  <si>
    <t>2&amp;i</t>
  </si>
  <si>
    <t>Gasco</t>
  </si>
  <si>
    <t>Héctor</t>
  </si>
  <si>
    <t>aliashector@yahoo.es</t>
  </si>
  <si>
    <t>2&amp;</t>
  </si>
  <si>
    <t>no</t>
  </si>
  <si>
    <t>vidal martinez</t>
  </si>
  <si>
    <t>Olga</t>
  </si>
  <si>
    <t>olgavidalm@gmail.com</t>
  </si>
  <si>
    <t>Navarro Torres</t>
  </si>
  <si>
    <t>rafael.navarrotorres@gmail.com</t>
  </si>
  <si>
    <t>España, La Coruña</t>
  </si>
  <si>
    <t>23&amp;AI</t>
  </si>
  <si>
    <t>Pintos</t>
  </si>
  <si>
    <t>Karina</t>
  </si>
  <si>
    <t>arqkpin@gmail.com</t>
  </si>
  <si>
    <t>2i</t>
  </si>
  <si>
    <t>Arredondo</t>
  </si>
  <si>
    <t>charli54.54@hotmail.com</t>
  </si>
  <si>
    <t>España, Salamanca</t>
  </si>
  <si>
    <t>Martino</t>
  </si>
  <si>
    <t>martinonqn@hotmail.com</t>
  </si>
  <si>
    <t>Argentina, Neuquen</t>
  </si>
  <si>
    <t>Acosta</t>
  </si>
  <si>
    <t>Marcos</t>
  </si>
  <si>
    <t>bandian7marcos@gmail.com</t>
  </si>
  <si>
    <t>Mexico, Bosques de las Lomas</t>
  </si>
  <si>
    <t>Espinosa Pérez,</t>
  </si>
  <si>
    <t>Tomás</t>
  </si>
  <si>
    <t>tomasespinosa@outlook.com</t>
  </si>
  <si>
    <t>23&amp;</t>
  </si>
  <si>
    <t>Buenestado Cano</t>
  </si>
  <si>
    <t>Mariano</t>
  </si>
  <si>
    <t>mojmabc@gmail.com</t>
  </si>
  <si>
    <t>España, Córdoba</t>
  </si>
  <si>
    <t>GP2013</t>
  </si>
  <si>
    <t>geribon vaccarezza</t>
  </si>
  <si>
    <t>gervadan@adinet.com.uy</t>
  </si>
  <si>
    <t>Uruguay (interior)</t>
  </si>
  <si>
    <t>Toll</t>
  </si>
  <si>
    <t>jatoll@optonline.net</t>
  </si>
  <si>
    <t>Zambrano</t>
  </si>
  <si>
    <t>María Augusta</t>
  </si>
  <si>
    <t>mvlaraguzman@yahoo.es</t>
  </si>
  <si>
    <t>ciprian</t>
  </si>
  <si>
    <t>x</t>
  </si>
  <si>
    <t>Mitrica</t>
  </si>
  <si>
    <t>cipricunfs5@yahoo.com</t>
  </si>
  <si>
    <t>Zarranz</t>
  </si>
  <si>
    <t>jzarranz@mocciola.com.ar</t>
  </si>
  <si>
    <t>Argentina,  ,Rio Negro</t>
  </si>
  <si>
    <t>Torres D (Hiumagen)</t>
  </si>
  <si>
    <t>hetogui@gmail.com</t>
  </si>
  <si>
    <t>Mohino Guzmán</t>
  </si>
  <si>
    <t>fjavier_2009@hotmail.com</t>
  </si>
  <si>
    <t>calveitor</t>
  </si>
  <si>
    <t>calveitor@hotmail.com</t>
  </si>
  <si>
    <t>0</t>
  </si>
  <si>
    <t>Alegre Fidalgo</t>
  </si>
  <si>
    <t>Paulino</t>
  </si>
  <si>
    <t>alegre@uvigo.es</t>
  </si>
  <si>
    <t>España, Pontevedra</t>
  </si>
  <si>
    <t>alteraudvid</t>
  </si>
  <si>
    <t>alteraudvid@adinet.com.uyy</t>
  </si>
  <si>
    <t>Asensio (&gt;50)</t>
  </si>
  <si>
    <t>angelasensio@ono.com</t>
  </si>
  <si>
    <t>España, barcelona</t>
  </si>
  <si>
    <t>arq_galindo_rey</t>
  </si>
  <si>
    <t>Galindo</t>
  </si>
  <si>
    <t>arq_galindo_rey@hotmail.com</t>
  </si>
  <si>
    <t>Corradine Mora</t>
  </si>
  <si>
    <t>Bernardo</t>
  </si>
  <si>
    <t>b_corradine@terra.com</t>
  </si>
  <si>
    <t>Colombia, Bogotá</t>
  </si>
  <si>
    <t>cvergarah</t>
  </si>
  <si>
    <t>cvergarah@asmar.cl</t>
  </si>
  <si>
    <t>elsa</t>
  </si>
  <si>
    <t>Elsa</t>
  </si>
  <si>
    <t>elsa80@mail.com</t>
  </si>
  <si>
    <t>Tn</t>
  </si>
  <si>
    <t>Rodríguez (&gt;50)</t>
  </si>
  <si>
    <t>Emiliano</t>
  </si>
  <si>
    <t>emirod56@gmail.com</t>
  </si>
  <si>
    <t>AP2013-AMM</t>
  </si>
  <si>
    <t>Fernández</t>
  </si>
  <si>
    <t>Helen</t>
  </si>
  <si>
    <t>helen_fc@hotmail.com</t>
  </si>
  <si>
    <t>3R</t>
  </si>
  <si>
    <t>Ovidio Briceño</t>
  </si>
  <si>
    <t>Ovidio</t>
  </si>
  <si>
    <t>ipmaslan@gmail.com</t>
  </si>
  <si>
    <t>Venezuela</t>
  </si>
  <si>
    <t>FERNANDEZ, ARTURO</t>
  </si>
  <si>
    <t>Jaime</t>
  </si>
  <si>
    <t>jafy777@hotmail.com</t>
  </si>
  <si>
    <t>Sosa</t>
  </si>
  <si>
    <t>Joel</t>
  </si>
  <si>
    <t>joelsosa7@gmail.com</t>
  </si>
  <si>
    <t>Bolivia, La Paz</t>
  </si>
  <si>
    <t>mabernabeu</t>
  </si>
  <si>
    <t>josemabernabeu@hotmail.es</t>
  </si>
  <si>
    <t>Brito</t>
  </si>
  <si>
    <t>José Martín</t>
  </si>
  <si>
    <t>josemartinbrito@gmail.com</t>
  </si>
  <si>
    <t>España,  Canarias</t>
  </si>
  <si>
    <t>KARLA</t>
  </si>
  <si>
    <t>Karla</t>
  </si>
  <si>
    <t>echappebelle07@yahoo.fr</t>
  </si>
  <si>
    <t>menduko_romn</t>
  </si>
  <si>
    <t>menduko_romn@hotmail.com</t>
  </si>
  <si>
    <t>T3-</t>
  </si>
  <si>
    <t>Ciriaco Molina (20-30)</t>
  </si>
  <si>
    <t>macm_2004_5@hotmail.com</t>
  </si>
  <si>
    <t>Loredo</t>
  </si>
  <si>
    <t>mr_exceso@yahoo.com</t>
  </si>
  <si>
    <t>México</t>
  </si>
  <si>
    <t>TAA-</t>
  </si>
  <si>
    <t>Serrano Ramos</t>
  </si>
  <si>
    <t>Nelson Felipe</t>
  </si>
  <si>
    <t>nefese@hotmail.com</t>
  </si>
  <si>
    <t>Repetido</t>
  </si>
  <si>
    <t>pablo</t>
  </si>
  <si>
    <t>pauz_1@hotmail.com</t>
  </si>
  <si>
    <t>PAU</t>
  </si>
  <si>
    <t>Paula</t>
  </si>
  <si>
    <t>pm@grupopauber.com</t>
  </si>
  <si>
    <t>T3_3d</t>
  </si>
  <si>
    <t>Zárate (40-50)</t>
  </si>
  <si>
    <t>zar-rafael@hotmail.com</t>
  </si>
  <si>
    <t>robertoapk</t>
  </si>
  <si>
    <t>Roberto</t>
  </si>
  <si>
    <t>robertoapk@gmail.com</t>
  </si>
  <si>
    <t>rotarolao</t>
  </si>
  <si>
    <t>Rotarolao</t>
  </si>
  <si>
    <t>rotarolao@ice.co.cr</t>
  </si>
  <si>
    <t>villalbeto</t>
  </si>
  <si>
    <t>Villalbeto</t>
  </si>
  <si>
    <t>villalbeto@telefonica.net</t>
  </si>
  <si>
    <t>Muñoz Rodríguez</t>
  </si>
  <si>
    <t>fmr@segedana.com</t>
  </si>
  <si>
    <t>España, Extremadura</t>
  </si>
  <si>
    <t>*</t>
  </si>
  <si>
    <t>Pérez Labio</t>
  </si>
  <si>
    <t>Juan Manuel</t>
  </si>
  <si>
    <t>akilimey@hotmail.com</t>
  </si>
  <si>
    <t>Patri</t>
  </si>
  <si>
    <t>Patricia</t>
  </si>
  <si>
    <t>patri_rizos_97@hotmail.com</t>
  </si>
  <si>
    <t>Melisa</t>
  </si>
  <si>
    <t>Gabriela</t>
  </si>
  <si>
    <t>gaby_mely@hotmail.com</t>
  </si>
  <si>
    <t>Andy</t>
  </si>
  <si>
    <t>arch@andyabner.com</t>
  </si>
  <si>
    <t>Andres</t>
  </si>
  <si>
    <t>andace17@hotmail.com</t>
  </si>
  <si>
    <t>miyaki78@hotmail.com</t>
  </si>
  <si>
    <t>Alarcon (40-50)</t>
  </si>
  <si>
    <t>electriko@yahoo.com</t>
  </si>
  <si>
    <t>Ruz</t>
  </si>
  <si>
    <t>Alejandro</t>
  </si>
  <si>
    <t>uncleulises@gmail.com</t>
  </si>
  <si>
    <t>España, Granada</t>
  </si>
  <si>
    <t>el_agam@hotmail.com</t>
  </si>
  <si>
    <t>ROCIO</t>
  </si>
  <si>
    <t>Alba</t>
  </si>
  <si>
    <t>rocio8419@gmail.com</t>
  </si>
  <si>
    <t>Ariza Roca</t>
  </si>
  <si>
    <t>Vlademir</t>
  </si>
  <si>
    <t>vlade74@gmail.com</t>
  </si>
  <si>
    <t>Colombia, Barranquilla</t>
  </si>
  <si>
    <t>valarona@hotmail.com</t>
  </si>
  <si>
    <t>3m&amp;T</t>
  </si>
  <si>
    <t>Arrazola</t>
  </si>
  <si>
    <t>Luis Alberto</t>
  </si>
  <si>
    <t>arq.arrazola.07@hotmail.com</t>
  </si>
  <si>
    <t>MMO. Ramirez</t>
  </si>
  <si>
    <t>Chino</t>
  </si>
  <si>
    <t>chino@ramirezbarcelona.com</t>
  </si>
  <si>
    <t>Argentina, Bs As, Bahía Blanca</t>
  </si>
  <si>
    <t>barragán gonzález</t>
  </si>
  <si>
    <t>potrovbg1980@hotmail.com</t>
  </si>
  <si>
    <t>España, Almería</t>
  </si>
  <si>
    <t>BARRERA, PATRICIA</t>
  </si>
  <si>
    <t>Diana</t>
  </si>
  <si>
    <t>dpbarrera@gmail.com</t>
  </si>
  <si>
    <t>gustavobartet@gmail.com</t>
  </si>
  <si>
    <t>jose.</t>
  </si>
  <si>
    <t>jose.bernabeu@fringenieria.com</t>
  </si>
  <si>
    <t>bernardoblancocarrascosa@gmail.com</t>
  </si>
  <si>
    <t>blázquez</t>
  </si>
  <si>
    <t>Marta</t>
  </si>
  <si>
    <t>martademiguel2006@yahoo.es</t>
  </si>
  <si>
    <t>jacagu.cg@gmail.com</t>
  </si>
  <si>
    <t>Osvaldo</t>
  </si>
  <si>
    <t>ocambeiro@fibertel.com.ar</t>
  </si>
  <si>
    <t>Beatriz</t>
  </si>
  <si>
    <t>beacasero@mixmail.com</t>
  </si>
  <si>
    <t>Castillo</t>
  </si>
  <si>
    <t>miguelcastillo_2@yahoo.com.pe</t>
  </si>
  <si>
    <t>EDGAR</t>
  </si>
  <si>
    <t>Edgar</t>
  </si>
  <si>
    <t>edgarproyecta@gmail.com</t>
  </si>
  <si>
    <t>chinchilla (30-40)</t>
  </si>
  <si>
    <t>Alan</t>
  </si>
  <si>
    <t>alanomega747@gmail.com</t>
  </si>
  <si>
    <t>Guatemala</t>
  </si>
  <si>
    <t>R Octavio</t>
  </si>
  <si>
    <t>rochd63</t>
  </si>
  <si>
    <t>rochd63@hotmail.com</t>
  </si>
  <si>
    <t>John</t>
  </si>
  <si>
    <t>johncolvert24@gmail.com</t>
  </si>
  <si>
    <t>birp70</t>
  </si>
  <si>
    <t>birp70@hotmail.com</t>
  </si>
  <si>
    <t>CADERIC</t>
  </si>
  <si>
    <t>CADERIC@GMAIL.COM</t>
  </si>
  <si>
    <t>ccartesv</t>
  </si>
  <si>
    <t>ccartesv@hotmail.com</t>
  </si>
  <si>
    <t>ceanaf72</t>
  </si>
  <si>
    <t>ceanaf72@hotmail.com</t>
  </si>
  <si>
    <t>chapalee</t>
  </si>
  <si>
    <t>chapalee@hotmail.com</t>
  </si>
  <si>
    <t>chenko3</t>
  </si>
  <si>
    <t>chenko3@yahoo.com</t>
  </si>
  <si>
    <t>deep_pmv</t>
  </si>
  <si>
    <t>deep_pmv@hotmail.com</t>
  </si>
  <si>
    <t>Gabriel</t>
  </si>
  <si>
    <t>devitg@gmail.com</t>
  </si>
  <si>
    <t>Argentina, Córdoba</t>
  </si>
  <si>
    <t>Foro</t>
  </si>
  <si>
    <t>-MM-</t>
  </si>
  <si>
    <t>García Puertas</t>
  </si>
  <si>
    <t>dgpuertas@hotmail.com</t>
  </si>
  <si>
    <t>diptico_2</t>
  </si>
  <si>
    <t>diptico_2@hotmail.com</t>
  </si>
  <si>
    <t>clavel</t>
  </si>
  <si>
    <t>eduardo_clavel@hotmail.com</t>
  </si>
  <si>
    <t>esleyda</t>
  </si>
  <si>
    <t>esleyda@hotmail.com</t>
  </si>
  <si>
    <t>Fernan</t>
  </si>
  <si>
    <t>fernanmh@hotmail.com</t>
  </si>
  <si>
    <t>frany_ynarf</t>
  </si>
  <si>
    <t>frany_ynarf@hotmail.com</t>
  </si>
  <si>
    <t>gerardogqa@hotmail.com</t>
  </si>
  <si>
    <t>hazaelsanchez</t>
  </si>
  <si>
    <t>hazaelsanchez@hotmail.com</t>
  </si>
  <si>
    <t>Hector</t>
  </si>
  <si>
    <t>hectorgh65@hotmail.com</t>
  </si>
  <si>
    <t>García</t>
  </si>
  <si>
    <t>jagarcia120276@hotmail.com</t>
  </si>
  <si>
    <t>Joaquín</t>
  </si>
  <si>
    <t>joaquinmendez@hotmail.com</t>
  </si>
  <si>
    <t>jorgemaguina@hotmail.com</t>
  </si>
  <si>
    <t>juanweb@gmail.com</t>
  </si>
  <si>
    <t>mancasola</t>
  </si>
  <si>
    <t>mancasola@hotmail.com</t>
  </si>
  <si>
    <t>Martín</t>
  </si>
  <si>
    <t>martindepozuelo@gmail.com</t>
  </si>
  <si>
    <t>Mary</t>
  </si>
  <si>
    <t>maryarq@hotmail.com</t>
  </si>
  <si>
    <t>maxellhb</t>
  </si>
  <si>
    <t>maxellhb@hotmail.com</t>
  </si>
  <si>
    <t>mcoan001</t>
  </si>
  <si>
    <t>mcoan001@hotmail.com</t>
  </si>
  <si>
    <t>Medina</t>
  </si>
  <si>
    <t>meme_medina@hotmail.com</t>
  </si>
  <si>
    <t>mguitelman</t>
  </si>
  <si>
    <t>mguitelman@hotmail.com</t>
  </si>
  <si>
    <t>oscarduke@gmail.com</t>
  </si>
  <si>
    <t>rafaelmaravi@hotmail.com</t>
  </si>
  <si>
    <t>Redondo</t>
  </si>
  <si>
    <t>redondo0001@hotmail.com</t>
  </si>
  <si>
    <t>rixhaus</t>
  </si>
  <si>
    <t>rixhaus@hotmail.com</t>
  </si>
  <si>
    <t>ronchi</t>
  </si>
  <si>
    <t>ronchi@hotmail.com</t>
  </si>
  <si>
    <t>Vladimir</t>
  </si>
  <si>
    <t>vladimirvb@hotmail.com</t>
  </si>
  <si>
    <t>xcuachonx</t>
  </si>
  <si>
    <t>xcuachonx@hotmail.com</t>
  </si>
  <si>
    <t>Mendez</t>
  </si>
  <si>
    <t>mendezbj@yahoo.com.mx</t>
  </si>
  <si>
    <t>Perro</t>
  </si>
  <si>
    <t>perro_de_reserva2002@yahoo.com.mx</t>
  </si>
  <si>
    <t>Richard</t>
  </si>
  <si>
    <t>richard.vivanco@fursysperu.com.pe</t>
  </si>
  <si>
    <t>cristhian</t>
  </si>
  <si>
    <t>Cristhian</t>
  </si>
  <si>
    <t>xthian4u@hotmail.com</t>
  </si>
  <si>
    <t>Fabian</t>
  </si>
  <si>
    <t>fabian.delacruz@hotmail.com</t>
  </si>
  <si>
    <t>delhoyo</t>
  </si>
  <si>
    <t>Emilio</t>
  </si>
  <si>
    <t>emiliode52@gmail.com</t>
  </si>
  <si>
    <t>mariana</t>
  </si>
  <si>
    <t>Mariana</t>
  </si>
  <si>
    <t>arqdelprato@gmail.com</t>
  </si>
  <si>
    <t>diaz vicente</t>
  </si>
  <si>
    <t>fjdiazvicente@hotmail.com</t>
  </si>
  <si>
    <t>Orion Martinez Rodriguez@gmail.com  (30-40)</t>
  </si>
  <si>
    <t>Alex</t>
  </si>
  <si>
    <t>alexorionmartinezrodriguez@gmail.com</t>
  </si>
  <si>
    <t>España,</t>
  </si>
  <si>
    <t>Duche</t>
  </si>
  <si>
    <t>Cecilia</t>
  </si>
  <si>
    <t>cvduche@hotmail.com</t>
  </si>
  <si>
    <t>Argentina, Santa Fe</t>
  </si>
  <si>
    <t>A</t>
  </si>
  <si>
    <t>t_o-</t>
  </si>
  <si>
    <t>Dutari 40-50</t>
  </si>
  <si>
    <t>josedutari@gmail.com</t>
  </si>
  <si>
    <t>Tx2 (Participa)</t>
  </si>
  <si>
    <t>Edwin</t>
  </si>
  <si>
    <t>edwinmes@hotmail.com</t>
  </si>
  <si>
    <t>probar Revit</t>
  </si>
  <si>
    <t>ortas.</t>
  </si>
  <si>
    <t>Ortas</t>
  </si>
  <si>
    <t>ortas.e@gmail.com</t>
  </si>
  <si>
    <t>hector_abcd@yahoo.es</t>
  </si>
  <si>
    <t>lallagosta</t>
  </si>
  <si>
    <t>lallagosta@yahoo.es</t>
  </si>
  <si>
    <t>silverio espinosa triviño</t>
  </si>
  <si>
    <t>Silveiro</t>
  </si>
  <si>
    <t>silverio.espinosa@gmail.com</t>
  </si>
  <si>
    <t>España, Almeria</t>
  </si>
  <si>
    <t>espinosa</t>
  </si>
  <si>
    <t>email.espinosa@gmail.com</t>
  </si>
  <si>
    <t>España, Málaga</t>
  </si>
  <si>
    <t>Fajardo</t>
  </si>
  <si>
    <t>Humberto</t>
  </si>
  <si>
    <t>humberto2000@gmail.com</t>
  </si>
  <si>
    <t>antonio_fdc@hotmail.com</t>
  </si>
  <si>
    <t>pr-s-</t>
  </si>
  <si>
    <t>Filipponi</t>
  </si>
  <si>
    <t>sergio.filipponi@gmail.com</t>
  </si>
  <si>
    <t>Garcia, Alejo</t>
  </si>
  <si>
    <t>v_bimbache@hotmail.com</t>
  </si>
  <si>
    <t>España, Canarias</t>
  </si>
  <si>
    <t>dgpuertas@femab.es</t>
  </si>
  <si>
    <t>Matias</t>
  </si>
  <si>
    <t>matiasgg@msn.com</t>
  </si>
  <si>
    <t>España, Santiago</t>
  </si>
  <si>
    <t>T3_Beca_2d</t>
  </si>
  <si>
    <t>Fernandez Gil  (40-50)</t>
  </si>
  <si>
    <t>javierdegil@gmail.com</t>
  </si>
  <si>
    <t>Giraldo Gómez, Andrés</t>
  </si>
  <si>
    <t>arquitectura78@gmail.com</t>
  </si>
  <si>
    <t>Colombia, Medellin</t>
  </si>
  <si>
    <t>Gómez</t>
  </si>
  <si>
    <t>Mario</t>
  </si>
  <si>
    <t>mariogh@hotmail.com</t>
  </si>
  <si>
    <t>Gómez Olivar</t>
  </si>
  <si>
    <t>Ana</t>
  </si>
  <si>
    <t>anaolivar1@yahoo.es</t>
  </si>
  <si>
    <t>maite</t>
  </si>
  <si>
    <t>macromaquetas@gmail.com</t>
  </si>
  <si>
    <t>Fernando José</t>
  </si>
  <si>
    <t>fer28go@hotmail.com</t>
  </si>
  <si>
    <t>Pedro</t>
  </si>
  <si>
    <t>pedro_bauxilum@hotmail.com</t>
  </si>
  <si>
    <t>eduguijarro@yahoo.es</t>
  </si>
  <si>
    <t>alfonso</t>
  </si>
  <si>
    <t>Alfonso</t>
  </si>
  <si>
    <t>esnaiper_alf@hotmail.com</t>
  </si>
  <si>
    <t>Oliver</t>
  </si>
  <si>
    <t>oliver-gh@hotmail.com</t>
  </si>
  <si>
    <t>Hernandez (40-50)</t>
  </si>
  <si>
    <t>Agustin</t>
  </si>
  <si>
    <t>aghecastro@gmail.com</t>
  </si>
  <si>
    <t>Maria</t>
  </si>
  <si>
    <t>María</t>
  </si>
  <si>
    <t>herrero83@yahoo.es</t>
  </si>
  <si>
    <t>huertas cardenas jairo arturo</t>
  </si>
  <si>
    <t>Jairo</t>
  </si>
  <si>
    <t>huertasarq@une.net.co</t>
  </si>
  <si>
    <t>Colombia, Medellín</t>
  </si>
  <si>
    <t>ruben</t>
  </si>
  <si>
    <t>Ruben</t>
  </si>
  <si>
    <t>rubenlbc24@yahoo.com</t>
  </si>
  <si>
    <t>Izquierdo</t>
  </si>
  <si>
    <t>pdrzqrd@gmail.com</t>
  </si>
  <si>
    <t>fjacinto@diphuelva.org</t>
  </si>
  <si>
    <t>bantango@hotmail.com</t>
  </si>
  <si>
    <t>John.</t>
  </si>
  <si>
    <t>John.Jairo.Loaiza@avon.com</t>
  </si>
  <si>
    <t>nicolas</t>
  </si>
  <si>
    <t>Nicolás</t>
  </si>
  <si>
    <t>segismundo_242@hotmail.com</t>
  </si>
  <si>
    <t>Jimenez</t>
  </si>
  <si>
    <t>alijimenez@msn.com</t>
  </si>
  <si>
    <t>antoniojosetorres@hotmail.com</t>
  </si>
  <si>
    <t>pablokulbaba@gmail.com</t>
  </si>
  <si>
    <t>León</t>
  </si>
  <si>
    <t>leonlacruz@telefonica.net</t>
  </si>
  <si>
    <t>ANTONIO</t>
  </si>
  <si>
    <t>lopezastete@hotmail.com</t>
  </si>
  <si>
    <t>López Santamaría</t>
  </si>
  <si>
    <t>Fran</t>
  </si>
  <si>
    <t>fran.lopezsantamaria@gmail.com</t>
  </si>
  <si>
    <t>3mrT</t>
  </si>
  <si>
    <t>-MM-s12-</t>
  </si>
  <si>
    <t>López García</t>
  </si>
  <si>
    <t>Ricardo</t>
  </si>
  <si>
    <t>rickarq001@hotmail.com</t>
  </si>
  <si>
    <t>Belén</t>
  </si>
  <si>
    <t>abelen87@gmail.com</t>
  </si>
  <si>
    <t>Guerra</t>
  </si>
  <si>
    <t>José Luis</t>
  </si>
  <si>
    <t>jguerra@santoscmi.com</t>
  </si>
  <si>
    <t>Ecuador, Guayaquil</t>
  </si>
  <si>
    <t>sanpedro1026@gmail.com</t>
  </si>
  <si>
    <t>Kaplan</t>
  </si>
  <si>
    <t>Luz</t>
  </si>
  <si>
    <t>luzmarinakaplan@hotmail.com</t>
  </si>
  <si>
    <t>Falcon, Martin</t>
  </si>
  <si>
    <t>Ramón</t>
  </si>
  <si>
    <t>ramon.martin@sener.es</t>
  </si>
  <si>
    <t>francisco</t>
  </si>
  <si>
    <t>framapo50@hotmail.com</t>
  </si>
  <si>
    <t>Jose</t>
  </si>
  <si>
    <t>jmmozos@gmail.com</t>
  </si>
  <si>
    <t>G</t>
  </si>
  <si>
    <t>fjacquarte@gmail.com</t>
  </si>
  <si>
    <t>mjmartinez_89@hotmail.com</t>
  </si>
  <si>
    <t>Martinez</t>
  </si>
  <si>
    <t>Carlos</t>
  </si>
  <si>
    <t>arquitarra1923@yahoo.com</t>
  </si>
  <si>
    <t>vico_mml@yahoo.com.mx</t>
  </si>
  <si>
    <t>Florencia</t>
  </si>
  <si>
    <t>florenciamateo@gmail.com</t>
  </si>
  <si>
    <t>Brugés Mejía</t>
  </si>
  <si>
    <t>spemejia@gmail.com</t>
  </si>
  <si>
    <t>ariel</t>
  </si>
  <si>
    <t>Mauro</t>
  </si>
  <si>
    <t>arielmelg@hotmail.com</t>
  </si>
  <si>
    <t>Morales S.</t>
  </si>
  <si>
    <t>Rubén</t>
  </si>
  <si>
    <t>rdms_27@yahoo.com</t>
  </si>
  <si>
    <t>Panamá</t>
  </si>
  <si>
    <t>Moran</t>
  </si>
  <si>
    <t>mandresmoran@yahoo.com</t>
  </si>
  <si>
    <t>girasoles35@hotmail.com</t>
  </si>
  <si>
    <t>Muñoz López</t>
  </si>
  <si>
    <t>gabrieldao@gmail.com</t>
  </si>
  <si>
    <t>GP-MA2013</t>
  </si>
  <si>
    <t>VICTORINO</t>
  </si>
  <si>
    <t>Victorino</t>
  </si>
  <si>
    <t>mesypi@hotmail.com</t>
  </si>
  <si>
    <t>Nuñez (&gt;50)</t>
  </si>
  <si>
    <t>pablon2005@gmail.com</t>
  </si>
  <si>
    <t>oscar@comip.org.ar</t>
  </si>
  <si>
    <t>Argentina, Bs As</t>
  </si>
  <si>
    <t>Ramon</t>
  </si>
  <si>
    <t>ramonorma@live.com</t>
  </si>
  <si>
    <t>Raymundo</t>
  </si>
  <si>
    <t>herreria_cortes@hotmail.com</t>
  </si>
  <si>
    <t>PAZ VALVERDE</t>
  </si>
  <si>
    <t>Edison</t>
  </si>
  <si>
    <t>edinson1130@hotmail.com</t>
  </si>
  <si>
    <t>Colombia, Cali</t>
  </si>
  <si>
    <t>Perez Palacios</t>
  </si>
  <si>
    <t>pedroppalacios3@gmail.com</t>
  </si>
  <si>
    <t>martapiccone@hotmail.com</t>
  </si>
  <si>
    <t>Poblete</t>
  </si>
  <si>
    <t>Patricio</t>
  </si>
  <si>
    <t>ppoblete@renelagos.com</t>
  </si>
  <si>
    <t>Chile</t>
  </si>
  <si>
    <t>T</t>
  </si>
  <si>
    <t>T_CP</t>
  </si>
  <si>
    <t>José-María</t>
  </si>
  <si>
    <t>josemariapoveda@hotmail.com</t>
  </si>
  <si>
    <t>Presmanes</t>
  </si>
  <si>
    <t>presma@terra.es</t>
  </si>
  <si>
    <t>valeria</t>
  </si>
  <si>
    <t>valeria.prosseda@gmail.com</t>
  </si>
  <si>
    <t>Puente</t>
  </si>
  <si>
    <t>aaron87@live.com.mx</t>
  </si>
  <si>
    <t>México, Nuevo Leon</t>
  </si>
  <si>
    <t>gustavorabanal89@gmail.com</t>
  </si>
  <si>
    <t>yolanda.</t>
  </si>
  <si>
    <t>Yolanda</t>
  </si>
  <si>
    <t>yolanda.raluy@gmail.com</t>
  </si>
  <si>
    <t>Giovanni</t>
  </si>
  <si>
    <t>argioe177@yahoo.com</t>
  </si>
  <si>
    <t>ivan</t>
  </si>
  <si>
    <t>Iván</t>
  </si>
  <si>
    <t>ivan_rek35@yahoo.es</t>
  </si>
  <si>
    <t>reigribera@hotmail.com</t>
  </si>
  <si>
    <t>Paul</t>
  </si>
  <si>
    <t>Jonathan</t>
  </si>
  <si>
    <t>arq_jonathan_reyes@hotmail.com</t>
  </si>
  <si>
    <t>Rodrigo</t>
  </si>
  <si>
    <t>rrichards@sacyr.cl</t>
  </si>
  <si>
    <t>Abner</t>
  </si>
  <si>
    <t>andyabner18@hotmail.com</t>
  </si>
  <si>
    <t>JoseMacuOlaia</t>
  </si>
  <si>
    <t>josemacuolaia@gmail.com</t>
  </si>
  <si>
    <t>saul</t>
  </si>
  <si>
    <t>Elys</t>
  </si>
  <si>
    <t>elyssaulrodriguez@gmail.com</t>
  </si>
  <si>
    <t>Rodriguez</t>
  </si>
  <si>
    <t>diegorodriguez_332@hotmail.com</t>
  </si>
  <si>
    <t>felipe</t>
  </si>
  <si>
    <t>Felipe</t>
  </si>
  <si>
    <t>felipe.rodriguez.fonte@gmail.com</t>
  </si>
  <si>
    <t>rodolfo</t>
  </si>
  <si>
    <t>pescadorazo1@hotmail.com</t>
  </si>
  <si>
    <t>irferrero@yahoo.es</t>
  </si>
  <si>
    <t>Roman</t>
  </si>
  <si>
    <t>Marcelo</t>
  </si>
  <si>
    <t>roman.juanmarcelo@gmail.com</t>
  </si>
  <si>
    <t>ROMERO RAMIREZ</t>
  </si>
  <si>
    <t>Julieth</t>
  </si>
  <si>
    <t>julieth2610@hotmail.com</t>
  </si>
  <si>
    <t>RENNY</t>
  </si>
  <si>
    <t>Renny</t>
  </si>
  <si>
    <t>ynnerotrebla@gmail.com</t>
  </si>
  <si>
    <t>miguel</t>
  </si>
  <si>
    <t>miguelarubio_1@hotmail.com</t>
  </si>
  <si>
    <t>carlos</t>
  </si>
  <si>
    <t>ruiz.carloro@gmail.com</t>
  </si>
  <si>
    <t>anseguz@gmail.com</t>
  </si>
  <si>
    <t>DrakArq</t>
  </si>
  <si>
    <t>iamasith4542</t>
  </si>
  <si>
    <t>iamasith4542@hotmail.com</t>
  </si>
  <si>
    <t>Enrique</t>
  </si>
  <si>
    <t>ikesmit@hotmail.com</t>
  </si>
  <si>
    <t>MIGUEL</t>
  </si>
  <si>
    <t>miguelsrz7@gmail.com</t>
  </si>
  <si>
    <t>A3+</t>
  </si>
  <si>
    <t>a3delineacio</t>
  </si>
  <si>
    <t>a3delineacio@yahoo.es</t>
  </si>
  <si>
    <t>Martínez M.</t>
  </si>
  <si>
    <t>otecnica@tacoronte.es</t>
  </si>
  <si>
    <t>Faustino</t>
  </si>
  <si>
    <t>faustinits@yahoo.es</t>
  </si>
  <si>
    <t>LUIS EDUARDO</t>
  </si>
  <si>
    <t>Luis Eduardo</t>
  </si>
  <si>
    <t>luisevellojin@hotmail.com</t>
  </si>
  <si>
    <t>Jonás</t>
  </si>
  <si>
    <t>jonasvidal@gmail.com</t>
  </si>
  <si>
    <t>arquitecturafv@gmail.com</t>
  </si>
  <si>
    <t>Zegarra</t>
  </si>
  <si>
    <t>miguelzegarra@msn.com</t>
  </si>
  <si>
    <t>rmT</t>
  </si>
  <si>
    <t>czevallos@pepsa.com.pe</t>
  </si>
  <si>
    <t>Cruces</t>
  </si>
  <si>
    <t>epistemologia7@hotmail.com</t>
  </si>
  <si>
    <t>Chile, Santiago</t>
  </si>
  <si>
    <t>Carles Pla</t>
  </si>
  <si>
    <t>Carles</t>
  </si>
  <si>
    <t>carlespla@gmail.com</t>
  </si>
  <si>
    <t>España, Girona</t>
  </si>
  <si>
    <t>Carpinella</t>
  </si>
  <si>
    <t>pcarpinella@hotmail.com</t>
  </si>
  <si>
    <t>3M</t>
  </si>
  <si>
    <t>Caballero sanchez</t>
  </si>
  <si>
    <t>caballerosanchez@hotmail.com</t>
  </si>
  <si>
    <t>4</t>
  </si>
  <si>
    <t>Pérez Castiñeira</t>
  </si>
  <si>
    <t>ppcproject@gmail.com</t>
  </si>
  <si>
    <t>Miravet Garret.</t>
  </si>
  <si>
    <t>Laia</t>
  </si>
  <si>
    <t>laiamiravet@gmail.com</t>
  </si>
  <si>
    <t>Colomer</t>
  </si>
  <si>
    <t>teresa.covi@hotmail.com</t>
  </si>
  <si>
    <t>López Escarpa</t>
  </si>
  <si>
    <t>escarpa@gmail.com</t>
  </si>
  <si>
    <t>Ballesteros</t>
  </si>
  <si>
    <t>eafballesteros@arquitecturaballesteros.com</t>
  </si>
  <si>
    <t>23r&amp;A</t>
  </si>
  <si>
    <t>GP2014</t>
  </si>
  <si>
    <t>gonzalez liedo, josefina</t>
  </si>
  <si>
    <t>mjgliedo@gmail.com</t>
  </si>
  <si>
    <t>España, Asturias</t>
  </si>
  <si>
    <t>SALVADOR FONTRODONA ALSINA</t>
  </si>
  <si>
    <t>Salvador</t>
  </si>
  <si>
    <t>biel00@wanadoo.es</t>
  </si>
  <si>
    <t>REYES FUILLERAT</t>
  </si>
  <si>
    <t>rafayes@gmail.com</t>
  </si>
  <si>
    <t>3&amp;Ai</t>
  </si>
  <si>
    <t>Lord Ikejibeh</t>
  </si>
  <si>
    <t>Lord</t>
  </si>
  <si>
    <t>lordikejibeh@gmail.com</t>
  </si>
  <si>
    <t>Ortiz</t>
  </si>
  <si>
    <t>ortizpabloe@hotmail.com</t>
  </si>
  <si>
    <t>Otarola</t>
  </si>
  <si>
    <t>roberto.otarola@yahoo.com</t>
  </si>
  <si>
    <t>Raquel (Monforte-Marco)</t>
  </si>
  <si>
    <t>Raquel</t>
  </si>
  <si>
    <t>raquel@monforte-marco.com</t>
  </si>
  <si>
    <t>Prado Chavez</t>
  </si>
  <si>
    <t>Henry</t>
  </si>
  <si>
    <t>hwpradoc@gmail.com</t>
  </si>
  <si>
    <t>electromecanica_lopezh@hotmail.com</t>
  </si>
  <si>
    <t>Alumno Milton</t>
  </si>
  <si>
    <t>Rivera</t>
  </si>
  <si>
    <t>carlos.rivera@siitec.cl</t>
  </si>
  <si>
    <t>Arroyo</t>
  </si>
  <si>
    <t>Gerson</t>
  </si>
  <si>
    <t>gejoz34@hotmail.com</t>
  </si>
  <si>
    <t>medina (40-50)</t>
  </si>
  <si>
    <t>Enric</t>
  </si>
  <si>
    <t>enric.medina@gmail.com</t>
  </si>
  <si>
    <t>Andorra</t>
  </si>
  <si>
    <t>Garcia Martinez</t>
  </si>
  <si>
    <t>Wellington</t>
  </si>
  <si>
    <t>wgarciamartinez@gmail.com</t>
  </si>
  <si>
    <t>ortiz</t>
  </si>
  <si>
    <t>aleliseo@yahoo.com.mx</t>
  </si>
  <si>
    <t>Máxico</t>
  </si>
  <si>
    <t>Fontrodona</t>
  </si>
  <si>
    <t>sfontrodona@utegorg.com</t>
  </si>
  <si>
    <t>BauArt Estudio</t>
  </si>
  <si>
    <t>bauartestudio</t>
  </si>
  <si>
    <t>bauartestudio@gmail.com</t>
  </si>
  <si>
    <t>Arjel</t>
  </si>
  <si>
    <t>larjel@sacyr.cl</t>
  </si>
  <si>
    <t>Luis Luis</t>
  </si>
  <si>
    <t>María del Carmen</t>
  </si>
  <si>
    <t>mitaluisluis@hotmail.com</t>
  </si>
  <si>
    <t>Viloria</t>
  </si>
  <si>
    <t>arturion02@hotmail.com</t>
  </si>
  <si>
    <t>Paola</t>
  </si>
  <si>
    <t>paola@correo.lumicenter.com.pe</t>
  </si>
  <si>
    <t>Dominguez</t>
  </si>
  <si>
    <t>eduardo.dominguez@prosegur.com</t>
  </si>
  <si>
    <t>TOLEDO OYARZUN</t>
  </si>
  <si>
    <t>architecturebiglondon@gmail.com</t>
  </si>
  <si>
    <t>3AmR</t>
  </si>
  <si>
    <t>12</t>
  </si>
  <si>
    <t>Rodriguez Suarez</t>
  </si>
  <si>
    <t>keno_7@hotmail.com</t>
  </si>
  <si>
    <t>Sanjuan Domene</t>
  </si>
  <si>
    <t>Lluis</t>
  </si>
  <si>
    <t>lluissanjuan@gmail.com</t>
  </si>
  <si>
    <t>España, Gerona</t>
  </si>
  <si>
    <t>Oliveros Centeno, Aldemar</t>
  </si>
  <si>
    <t>Elwis</t>
  </si>
  <si>
    <t>elolcen999@yahoo.es</t>
  </si>
  <si>
    <t>Colombia, Santa Marta</t>
  </si>
  <si>
    <t>Calero Gil</t>
  </si>
  <si>
    <t>jl.calero.gil@gmail.com</t>
  </si>
  <si>
    <t>España, Albacete</t>
  </si>
  <si>
    <t>Rep</t>
  </si>
  <si>
    <t>Gasia Romeu</t>
  </si>
  <si>
    <t>sort98@gmail.com</t>
  </si>
  <si>
    <t>España, Lérida</t>
  </si>
  <si>
    <t>Machin</t>
  </si>
  <si>
    <t>curso.autocad@hotmail.es</t>
  </si>
  <si>
    <t>Castro</t>
  </si>
  <si>
    <t>Lorena</t>
  </si>
  <si>
    <t>sai_arquis@yahoo.com.ar</t>
  </si>
  <si>
    <t>Cortez</t>
  </si>
  <si>
    <t>Zuleika</t>
  </si>
  <si>
    <t>yisselcortez@hotmail.com</t>
  </si>
  <si>
    <t>m</t>
  </si>
  <si>
    <t>avendaño</t>
  </si>
  <si>
    <t>Elvia</t>
  </si>
  <si>
    <t>hescoboza@aol.com</t>
  </si>
  <si>
    <t>Buitrago Vasquez, Alejandro</t>
  </si>
  <si>
    <t>diegoabv1984@yahoo.com.co</t>
  </si>
  <si>
    <t>CHIRINOS RIXE</t>
  </si>
  <si>
    <t>jchirinos@sima.com.pe</t>
  </si>
  <si>
    <t>criado alberto</t>
  </si>
  <si>
    <t>criadoalberto@gmail.com</t>
  </si>
  <si>
    <t>Wilberger, Ezequiel</t>
  </si>
  <si>
    <t>Guillermo</t>
  </si>
  <si>
    <t>guillewilber@hotmail.com</t>
  </si>
  <si>
    <t>fjov48</t>
  </si>
  <si>
    <t>fjov48@gmail.com</t>
  </si>
  <si>
    <t>Natalia</t>
  </si>
  <si>
    <t>wadedga@hotmail.com</t>
  </si>
  <si>
    <t>FSA Info</t>
  </si>
  <si>
    <t>Silvestre</t>
  </si>
  <si>
    <t>info@fransilvestrearquitectos.com</t>
  </si>
  <si>
    <t>Leon</t>
  </si>
  <si>
    <t>Tonathiu</t>
  </si>
  <si>
    <t>tonathiu17@yahoo.com.mx</t>
  </si>
  <si>
    <t>nicolaslopez27@hotmail.com</t>
  </si>
  <si>
    <t>Quijano Valderrama</t>
  </si>
  <si>
    <t>aquiva_1@hotmail.com</t>
  </si>
  <si>
    <t>Morales</t>
  </si>
  <si>
    <t>Adrian</t>
  </si>
  <si>
    <t>redcomad@yahoo.com.mx</t>
  </si>
  <si>
    <t>Ricarte</t>
  </si>
  <si>
    <t>jesusricarte@hotmail.com</t>
  </si>
  <si>
    <t>España, Zaragosa</t>
  </si>
  <si>
    <t>andresrodriguez@moplas.com</t>
  </si>
  <si>
    <t>Ruiz-Eldredge</t>
  </si>
  <si>
    <t>seregg@yahoo.com</t>
  </si>
  <si>
    <t>Sandi</t>
  </si>
  <si>
    <t>svarela32@yahoo.com.mx</t>
  </si>
  <si>
    <t>Piwy Shunka</t>
  </si>
  <si>
    <t>Piwy</t>
  </si>
  <si>
    <t>piwy64@hotmail.com</t>
  </si>
  <si>
    <t>Oficina técnica Cancún</t>
  </si>
  <si>
    <t>cunoficinat</t>
  </si>
  <si>
    <t>cunoficinat@forjartemexico.com</t>
  </si>
  <si>
    <t>40-50</t>
  </si>
  <si>
    <t>Fonseca T</t>
  </si>
  <si>
    <t>gfonsecat@prodigy.net.mx</t>
  </si>
  <si>
    <t>Vidal</t>
  </si>
  <si>
    <t>64nemo@gmail.com</t>
  </si>
  <si>
    <t>fegami@me.com</t>
  </si>
  <si>
    <t>info-web7</t>
  </si>
  <si>
    <t>info@web7.es</t>
  </si>
  <si>
    <t>Antunez</t>
  </si>
  <si>
    <t>jorgeantunez613@hotmail.com</t>
  </si>
  <si>
    <t>GP-AP2013</t>
  </si>
  <si>
    <t>Bentancor</t>
  </si>
  <si>
    <t>Daniela</t>
  </si>
  <si>
    <t>daniela.bentancor@hotmail.com</t>
  </si>
  <si>
    <t>corazza</t>
  </si>
  <si>
    <t>florcorazza@hotmail.com.ar</t>
  </si>
  <si>
    <t>Josefa</t>
  </si>
  <si>
    <t>josefa.alcalde@juntaextremadura.es</t>
  </si>
  <si>
    <t>López Bosch</t>
  </si>
  <si>
    <t>Juan Antonio</t>
  </si>
  <si>
    <t>xuano.xtv@gmail.com</t>
  </si>
  <si>
    <t>Miranda</t>
  </si>
  <si>
    <t>aamirandar10@hotmail.com</t>
  </si>
  <si>
    <t>Prieto</t>
  </si>
  <si>
    <t>gustavo.prieto@hotmail.cl</t>
  </si>
  <si>
    <t>Reus</t>
  </si>
  <si>
    <t>Oriol</t>
  </si>
  <si>
    <t>oriolreus@gmail.com</t>
  </si>
  <si>
    <t>España, Cataluña</t>
  </si>
  <si>
    <t>t</t>
  </si>
  <si>
    <t>PEÑA, ALANIS</t>
  </si>
  <si>
    <t>Laura</t>
  </si>
  <si>
    <t>alanislau@hotmail.com</t>
  </si>
  <si>
    <t>MEXICO, DF</t>
  </si>
  <si>
    <t>Nupan</t>
  </si>
  <si>
    <t>armandiegor@hotmail.com</t>
  </si>
  <si>
    <t>Ts</t>
  </si>
  <si>
    <t>Ferro, Juan</t>
  </si>
  <si>
    <t>ing.josejferro@fjbconstrucciones.com.ar</t>
  </si>
  <si>
    <t>6</t>
  </si>
  <si>
    <t>s-R2</t>
  </si>
  <si>
    <t>Vazquez Garcia</t>
  </si>
  <si>
    <t>mariavazgar@yahoo.es</t>
  </si>
  <si>
    <t>Vidal Rodríguez</t>
  </si>
  <si>
    <t>Silvia</t>
  </si>
  <si>
    <t>trisilvidal@yahoo.es</t>
  </si>
  <si>
    <t>Millan Salazar</t>
  </si>
  <si>
    <t>mjgmillans@gmail.com</t>
  </si>
  <si>
    <t>MA2013-MP2013</t>
  </si>
  <si>
    <t>Mier Angel</t>
  </si>
  <si>
    <t>Armando Elias</t>
  </si>
  <si>
    <t>armando_mier@hotmail.com</t>
  </si>
  <si>
    <t>Colombia, Palmira-Valle</t>
  </si>
  <si>
    <t>NO</t>
  </si>
  <si>
    <t>León González</t>
  </si>
  <si>
    <t>danileon88@gmail.com</t>
  </si>
  <si>
    <t>Mario.Rodriguez@KysorWarren.com</t>
  </si>
  <si>
    <t>Víquez</t>
  </si>
  <si>
    <t>arquitecto.viquez@gmail.com</t>
  </si>
  <si>
    <t>&amp;A3</t>
  </si>
  <si>
    <t>INZUNZA MASCAREÑO</t>
  </si>
  <si>
    <t>guillermoinzunza1944@hotmail.com</t>
  </si>
  <si>
    <t>Rico (&gt;50)</t>
  </si>
  <si>
    <t>Dolors</t>
  </si>
  <si>
    <t>dolors.rico@gmail.com</t>
  </si>
  <si>
    <t>AP2013</t>
  </si>
  <si>
    <t>yobomber85@msn.com</t>
  </si>
  <si>
    <t>España, Ceuta</t>
  </si>
  <si>
    <t>Perez</t>
  </si>
  <si>
    <t>p1pe_@hotmail.com</t>
  </si>
  <si>
    <t>Ortega</t>
  </si>
  <si>
    <t>javier.ortega@tadelformacion.com</t>
  </si>
  <si>
    <t>Profesor</t>
  </si>
  <si>
    <t>Modernell</t>
  </si>
  <si>
    <t>Ezequiel</t>
  </si>
  <si>
    <t>ezequiel.1012@hotmail.com</t>
  </si>
  <si>
    <t>Hernandez</t>
  </si>
  <si>
    <t>pedro2hernandez@gmail.com</t>
  </si>
  <si>
    <t>Crisostomo Ventura</t>
  </si>
  <si>
    <t>Jimy</t>
  </si>
  <si>
    <t>jimcrisv@hotmail.com</t>
  </si>
  <si>
    <t>fernandez capitan</t>
  </si>
  <si>
    <t>manufer_ca@hotmail.com</t>
  </si>
  <si>
    <t>Ascencio</t>
  </si>
  <si>
    <t>lcascencio@hotmail.com</t>
  </si>
  <si>
    <t>Mexico, Veracruz</t>
  </si>
  <si>
    <t>Andrea</t>
  </si>
  <si>
    <t>etsua3@adinet.com.uy</t>
  </si>
  <si>
    <t>Magda</t>
  </si>
  <si>
    <t>Magdalena</t>
  </si>
  <si>
    <t>magdarosello@hotmail.com</t>
  </si>
  <si>
    <t>T3_s-</t>
  </si>
  <si>
    <t>Chueca</t>
  </si>
  <si>
    <t>jfchueca@gmail.com</t>
  </si>
  <si>
    <t>España, v</t>
  </si>
  <si>
    <t>Guerrero Briones</t>
  </si>
  <si>
    <t>Smith</t>
  </si>
  <si>
    <t>smith_1155@hotmail.com</t>
  </si>
  <si>
    <t>Juarez</t>
  </si>
  <si>
    <t>Romualdo</t>
  </si>
  <si>
    <t>rumuju@yahoo.es</t>
  </si>
  <si>
    <t>Nikolay</t>
  </si>
  <si>
    <t>nikolayrvb@aol.com</t>
  </si>
  <si>
    <t>Thais Castro Longa</t>
  </si>
  <si>
    <t>Argisa</t>
  </si>
  <si>
    <t>argisathais@gmail.com</t>
  </si>
  <si>
    <t>Garrido Suazo</t>
  </si>
  <si>
    <t>Luis Antonio</t>
  </si>
  <si>
    <t>lags2.0@hotmail.com</t>
  </si>
  <si>
    <t>Mogollon Luna</t>
  </si>
  <si>
    <t>elviamoglu@yahoo.com</t>
  </si>
  <si>
    <t>Riobueno</t>
  </si>
  <si>
    <t>alfonsoriobueno@gmail.com</t>
  </si>
  <si>
    <t>alfo_rio@yahoo.com</t>
  </si>
  <si>
    <t>Mendez Valladares, Eduardo</t>
  </si>
  <si>
    <t>mgxvjavier@hotmail.com</t>
  </si>
  <si>
    <t>Barbosa Manrique</t>
  </si>
  <si>
    <t>María Eugenia</t>
  </si>
  <si>
    <t>mabarbosam@yahoo.es</t>
  </si>
  <si>
    <t>Meni</t>
  </si>
  <si>
    <t>arquimeni@hotmail.com</t>
  </si>
  <si>
    <t>Calderón</t>
  </si>
  <si>
    <t>Alejandra</t>
  </si>
  <si>
    <t>alejandra.calderon.r@gmail.com</t>
  </si>
  <si>
    <t>creatives01</t>
  </si>
  <si>
    <t>creatives01@yahoo.es</t>
  </si>
  <si>
    <t>Pazó Vila</t>
  </si>
  <si>
    <t>Tania</t>
  </si>
  <si>
    <t>cafeyflores@gmail.com</t>
  </si>
  <si>
    <t>España, Vigo</t>
  </si>
  <si>
    <t>fragoso mendoza, carolina</t>
  </si>
  <si>
    <t>delineante.carolinafragoso@gmail.com</t>
  </si>
  <si>
    <t>Fuentes</t>
  </si>
  <si>
    <t>gfuentes@acconstructores.org</t>
  </si>
  <si>
    <t>Jacinto Moreno</t>
  </si>
  <si>
    <t>jmoreno.francisco@gmail.com</t>
  </si>
  <si>
    <t>España, Huelva</t>
  </si>
  <si>
    <t>santana romero (30-40)</t>
  </si>
  <si>
    <t>jorgesantanaromero@gmail.com</t>
  </si>
  <si>
    <t>30-40</t>
  </si>
  <si>
    <t>Julio</t>
  </si>
  <si>
    <t>jcmndz@hotmail.com</t>
  </si>
  <si>
    <t>avendaño monsivais</t>
  </si>
  <si>
    <t>elvia_avemon@hotmail.com</t>
  </si>
  <si>
    <t>Lamariano Garagarza</t>
  </si>
  <si>
    <t>Iker</t>
  </si>
  <si>
    <t>r</t>
  </si>
  <si>
    <t>interesado Revit</t>
  </si>
  <si>
    <t>ilamagara@gmail.com</t>
  </si>
  <si>
    <t>Tundidor</t>
  </si>
  <si>
    <t>Concepción</t>
  </si>
  <si>
    <t>conchi_t@yahoo.es</t>
  </si>
  <si>
    <t>proyectos@abaconfort.com</t>
  </si>
  <si>
    <t>Lidia</t>
  </si>
  <si>
    <t>gonzalezlidia67@gmail.com</t>
  </si>
  <si>
    <t>Eniac</t>
  </si>
  <si>
    <t>mesa</t>
  </si>
  <si>
    <t>daniel.mesa29@gmail.com</t>
  </si>
  <si>
    <t>Silveira</t>
  </si>
  <si>
    <t>jairosilverah@gmail.com</t>
  </si>
  <si>
    <t>&amp;T</t>
  </si>
  <si>
    <t>Soto</t>
  </si>
  <si>
    <t>Hildebrando</t>
  </si>
  <si>
    <t>brandosoto@yahoo.com</t>
  </si>
  <si>
    <t>Canadá,</t>
  </si>
  <si>
    <t>Velaure Sánchez</t>
  </si>
  <si>
    <t>lolin_huelva@hotmail.com</t>
  </si>
  <si>
    <t>oftecnica@segedana.com</t>
  </si>
  <si>
    <t>jlmartincampos@gmail​.com</t>
  </si>
  <si>
    <t>España, Jaen</t>
  </si>
  <si>
    <t>Cano</t>
  </si>
  <si>
    <t>canonike11@hotmail.c​om</t>
  </si>
  <si>
    <t>Managua</t>
  </si>
  <si>
    <t>lopez villar</t>
  </si>
  <si>
    <t>José Ángel</t>
  </si>
  <si>
    <t>elpri@hotmail.com</t>
  </si>
  <si>
    <t>Cabrera Cuevas, Pamela</t>
  </si>
  <si>
    <t>Veronica</t>
  </si>
  <si>
    <t>veronica.ccuevas@hotmail.com</t>
  </si>
  <si>
    <t>Deco (Francecs)</t>
  </si>
  <si>
    <t>Frank</t>
  </si>
  <si>
    <t>deco646@hotmail.com</t>
  </si>
  <si>
    <t>de Freitas Viera</t>
  </si>
  <si>
    <t>Mercedes</t>
  </si>
  <si>
    <t>meche12.lin@hotmail.com</t>
  </si>
  <si>
    <t>Pavon</t>
  </si>
  <si>
    <t>davidpavon_23@hotmail.com</t>
  </si>
  <si>
    <t>Nuñez Blanco</t>
  </si>
  <si>
    <t>inunez@ice.go.cr</t>
  </si>
  <si>
    <t>López Saiz</t>
  </si>
  <si>
    <t>palopsaiz@hotmail.com</t>
  </si>
  <si>
    <t>España, Cuenca</t>
  </si>
  <si>
    <t>2r</t>
  </si>
  <si>
    <t>RODRIGUEZ</t>
  </si>
  <si>
    <t>antoniors@mundo-r.com</t>
  </si>
  <si>
    <t>España, la coruña</t>
  </si>
  <si>
    <t>bossie</t>
  </si>
  <si>
    <t>martin22_71@hotmail.com</t>
  </si>
  <si>
    <t>mariaperez2903@yahoo.es</t>
  </si>
  <si>
    <t>Sampedro</t>
  </si>
  <si>
    <t>Jeremías</t>
  </si>
  <si>
    <t>jeremiasampedro@yahoo.es</t>
  </si>
  <si>
    <t>España, Gijón, Asturias</t>
  </si>
  <si>
    <t>Ruiz</t>
  </si>
  <si>
    <t>arquiferruiz@hotmail.com</t>
  </si>
  <si>
    <t>Argentina, Tucumán</t>
  </si>
  <si>
    <t>Arévalo N.</t>
  </si>
  <si>
    <t>Saúl</t>
  </si>
  <si>
    <t>saul.arevalo@dessau.cl</t>
  </si>
  <si>
    <t>favre zavala</t>
  </si>
  <si>
    <t>Alec</t>
  </si>
  <si>
    <t>alec_b27@hotmail.com</t>
  </si>
  <si>
    <t>Mexico, Guadalajara</t>
  </si>
  <si>
    <t>Álvarez (30-40)</t>
  </si>
  <si>
    <t>nachag1976@yahoo.es</t>
  </si>
  <si>
    <t>Richards  (30-40)</t>
  </si>
  <si>
    <t>rodrigo.richards@gmail.com</t>
  </si>
  <si>
    <t>&amp;</t>
  </si>
  <si>
    <t>marzan</t>
  </si>
  <si>
    <t>edianmarzan@gmail.com</t>
  </si>
  <si>
    <t>Purulla</t>
  </si>
  <si>
    <t>Néstor</t>
  </si>
  <si>
    <t>n_espiritulibre@hotmail.com</t>
  </si>
  <si>
    <t>julio.mendez@molinos.com.ar</t>
  </si>
  <si>
    <t>Mercado (30-40)</t>
  </si>
  <si>
    <t>julio.mercado@ahauniverso.com</t>
  </si>
  <si>
    <t>chaval63</t>
  </si>
  <si>
    <t>chaval63@hotmail.com</t>
  </si>
  <si>
    <t>Bibliocad</t>
  </si>
  <si>
    <t>Albert</t>
  </si>
  <si>
    <t>albert-josep@hotmail.com</t>
  </si>
  <si>
    <t>publico en foro</t>
  </si>
  <si>
    <t>aml_graficador</t>
  </si>
  <si>
    <t>aml_graficador@yahoo.com.ar</t>
  </si>
  <si>
    <t>González Puelles</t>
  </si>
  <si>
    <t>Ana Laura</t>
  </si>
  <si>
    <t>anagon444@hotmail.com</t>
  </si>
  <si>
    <t>España, Alava</t>
  </si>
  <si>
    <t>profesora</t>
  </si>
  <si>
    <t>Di Pizzo</t>
  </si>
  <si>
    <t>fdipizzo@gmail.com</t>
  </si>
  <si>
    <t>España, tarragona (uruguayo)</t>
  </si>
  <si>
    <t>arquitecto</t>
  </si>
  <si>
    <t>T4-</t>
  </si>
  <si>
    <t>fernandez carrillo</t>
  </si>
  <si>
    <t>ivanfdzcarrillo@gmail.com</t>
  </si>
  <si>
    <t>celis latorre</t>
  </si>
  <si>
    <t>juancelis20@hotmail.com</t>
  </si>
  <si>
    <t>Santiago Martínez</t>
  </si>
  <si>
    <t>pableras_25@hotmail.com</t>
  </si>
  <si>
    <t>Espi Socuellamos</t>
  </si>
  <si>
    <t>María José</t>
  </si>
  <si>
    <t>mariajose5888@gmail.com</t>
  </si>
  <si>
    <t>Insignares D.</t>
  </si>
  <si>
    <t>rid@insigma.com.co</t>
  </si>
  <si>
    <t>Calderon Munoz</t>
  </si>
  <si>
    <t>sanin77it@yahoo.it</t>
  </si>
  <si>
    <t>Italia, Alessandria</t>
  </si>
  <si>
    <t>LEON ACOSTA, José</t>
  </si>
  <si>
    <t>martinleonacosta@gmail.com</t>
  </si>
  <si>
    <t>23mr</t>
  </si>
  <si>
    <t>Marcelino</t>
  </si>
  <si>
    <t>marseloper@hotmail.com</t>
  </si>
  <si>
    <t>Campo (Foro)</t>
  </si>
  <si>
    <t>alonsom_570@hotmail.com</t>
  </si>
  <si>
    <t>Rios</t>
  </si>
  <si>
    <t>plaza.Katherine@gmail.com</t>
  </si>
  <si>
    <t>EEUU, New Jersey</t>
  </si>
  <si>
    <t>herrezuelo</t>
  </si>
  <si>
    <t>Ana Belén</t>
  </si>
  <si>
    <t>info@herrezuelo-construcciones.net</t>
  </si>
  <si>
    <t>Bienvenido Mota (&gt;50)</t>
  </si>
  <si>
    <t>Bienvenido</t>
  </si>
  <si>
    <t>mottinib6@hotmail.com</t>
  </si>
  <si>
    <t>Formulario</t>
  </si>
  <si>
    <t>burgos</t>
  </si>
  <si>
    <t>hburgoskno@hotmail.com</t>
  </si>
  <si>
    <t>Mexico, monterry</t>
  </si>
  <si>
    <t>Medina Herrera</t>
  </si>
  <si>
    <t>javiermedher@gmail.com</t>
  </si>
  <si>
    <t>ROS</t>
  </si>
  <si>
    <t>Serrano</t>
  </si>
  <si>
    <t>serrano_rm@hotmail.com</t>
  </si>
  <si>
    <t>Anacleto</t>
  </si>
  <si>
    <t>pelopincho4691@hotmail.es</t>
  </si>
  <si>
    <t>Cristo</t>
  </si>
  <si>
    <t>csiverio81@hotmail.com</t>
  </si>
  <si>
    <t>España, Tenerife</t>
  </si>
  <si>
    <t>23M</t>
  </si>
  <si>
    <t>Ts_ok</t>
  </si>
  <si>
    <t>Santana (40 - 50)</t>
  </si>
  <si>
    <t>panchosantana@gmail.com</t>
  </si>
  <si>
    <t>España, Las Palmas</t>
  </si>
  <si>
    <t>MA2013-AMM</t>
  </si>
  <si>
    <t>-MM-s1-</t>
  </si>
  <si>
    <t>hidalgo limaylla -- S1_3 (repetido)</t>
  </si>
  <si>
    <t>louishl@hotmail.es</t>
  </si>
  <si>
    <t>Rep_sorteo</t>
  </si>
  <si>
    <t>Raul RR</t>
  </si>
  <si>
    <t>Raúl</t>
  </si>
  <si>
    <t>raulrrobert@gmail.com</t>
  </si>
  <si>
    <t>Carpio Díaz</t>
  </si>
  <si>
    <t>educarpio@gmail.com-sacar</t>
  </si>
  <si>
    <t>Paco (Fco) Cortés</t>
  </si>
  <si>
    <t>CortesF@emvs.es</t>
  </si>
  <si>
    <t>CORTÉS DEL CASTILLO (&gt;50)</t>
  </si>
  <si>
    <t>frcts.architects@gmail.com</t>
  </si>
  <si>
    <t>mr</t>
  </si>
  <si>
    <t>Katia</t>
  </si>
  <si>
    <t>makarigo@hotmail.com</t>
  </si>
  <si>
    <t>Olaga Kerzelis</t>
  </si>
  <si>
    <t>Olaga</t>
  </si>
  <si>
    <t>okerzeli@gmail.com</t>
  </si>
  <si>
    <t>Da Silva</t>
  </si>
  <si>
    <t>ing.ricardo06@gmail.com</t>
  </si>
  <si>
    <t>inscribe solo si es gratis</t>
  </si>
  <si>
    <t>Selvi Rojas</t>
  </si>
  <si>
    <t>selvareb65@gmail.com</t>
  </si>
  <si>
    <t>Venezuela, Merida</t>
  </si>
  <si>
    <t>calle chávez</t>
  </si>
  <si>
    <t>Ángie Gabriela</t>
  </si>
  <si>
    <t>angiegabi_15@hotmail.com</t>
  </si>
  <si>
    <t>Avalos</t>
  </si>
  <si>
    <t>pabloavalos83@hotmail.com</t>
  </si>
  <si>
    <t>Saez</t>
  </si>
  <si>
    <t>edwin_14_40@hotmail.com</t>
  </si>
  <si>
    <t>Melissa</t>
  </si>
  <si>
    <t>melissateszler@hotmail.com</t>
  </si>
  <si>
    <t>Alfonsi</t>
  </si>
  <si>
    <t>alfonsichiclanero@hotmail.com</t>
  </si>
  <si>
    <t>Vera (20-30)</t>
  </si>
  <si>
    <t>Conrado</t>
  </si>
  <si>
    <t>conrado2030@hotmail.com</t>
  </si>
  <si>
    <t>valerga</t>
  </si>
  <si>
    <t>alejandro.valerga@mringenieria.com.ar</t>
  </si>
  <si>
    <t>Argentina, BsAs</t>
  </si>
  <si>
    <t>Aradas</t>
  </si>
  <si>
    <t>alejandro@aradas.es</t>
  </si>
  <si>
    <t>España, La Coruña, Galicia</t>
  </si>
  <si>
    <t>Calvo</t>
  </si>
  <si>
    <t>rf.calvo@yahoo.com.ar</t>
  </si>
  <si>
    <t>Argentina, Buenos Aires.</t>
  </si>
  <si>
    <t>interesado 2d</t>
  </si>
  <si>
    <t>oliverlc@msn.com</t>
  </si>
  <si>
    <t>Medina Herrera.</t>
  </si>
  <si>
    <t>j.medina@drillingstructurescolombia.com</t>
  </si>
  <si>
    <t>sousa diaz</t>
  </si>
  <si>
    <t>delivante@hotmail.es</t>
  </si>
  <si>
    <t>Ordóñez</t>
  </si>
  <si>
    <t>orfe2897@coaat.es</t>
  </si>
  <si>
    <t>Profesor del Módulo de Representaciones CAD en el Ciclo de Grado Superior de Proyectos de Edificación en Málaga</t>
  </si>
  <si>
    <t>flores martinez</t>
  </si>
  <si>
    <t>luisflom@hotmail.com</t>
  </si>
  <si>
    <t>instructor de computación en  instituto estatal</t>
  </si>
  <si>
    <t>Palavecino, Nicolás</t>
  </si>
  <si>
    <t>nicolaspalavecino@yahoo.com.ar</t>
  </si>
  <si>
    <t>Farach</t>
  </si>
  <si>
    <t>Hilany</t>
  </si>
  <si>
    <t>hila_vux21@hotmail.com</t>
  </si>
  <si>
    <t>Valverde Yacupoma</t>
  </si>
  <si>
    <t>jvalverdey@gmail.com</t>
  </si>
  <si>
    <t>Rejón</t>
  </si>
  <si>
    <t>raul@rejonarquitecto.com</t>
  </si>
  <si>
    <t>3R&amp;</t>
  </si>
  <si>
    <t>Giuffrida</t>
  </si>
  <si>
    <t>merche110963@hotmail.com</t>
  </si>
  <si>
    <t>Garriga García</t>
  </si>
  <si>
    <t>javiergarrigagarcia@gmail.com</t>
  </si>
  <si>
    <t>García Albalat</t>
  </si>
  <si>
    <t>magarcia.compras@gmail.com</t>
  </si>
  <si>
    <t>atarga</t>
  </si>
  <si>
    <t>atarga@hotmail.com</t>
  </si>
  <si>
    <t>Blog</t>
  </si>
  <si>
    <t>muguruza (Ana)</t>
  </si>
  <si>
    <t>jmugu.zubizarreta@gmail.com</t>
  </si>
  <si>
    <t>Monera Bermell</t>
  </si>
  <si>
    <t>rmonerab@taesformacion.es</t>
  </si>
  <si>
    <t>23&amp;i</t>
  </si>
  <si>
    <t>Curso</t>
  </si>
  <si>
    <t>carlos.toletum@yahoo.es</t>
  </si>
  <si>
    <t>clic</t>
  </si>
  <si>
    <t>Luna</t>
  </si>
  <si>
    <t>José Alberto</t>
  </si>
  <si>
    <t>lunajose@outlook.com</t>
  </si>
  <si>
    <t>Baldizzoni</t>
  </si>
  <si>
    <t>nbaldizzoni@hotmail.com</t>
  </si>
  <si>
    <t>Inglaterra</t>
  </si>
  <si>
    <t>uruguaya, compró GP</t>
  </si>
  <si>
    <t>Estévez Padín</t>
  </si>
  <si>
    <t>José Manuel</t>
  </si>
  <si>
    <t>jmepadin@movistar.es</t>
  </si>
  <si>
    <t>Santiago José Omaña Usunáriz</t>
  </si>
  <si>
    <t>sousunariz@gmail.com</t>
  </si>
  <si>
    <t>López Alonso</t>
  </si>
  <si>
    <t>electricidadantoniolopez@gmail.com</t>
  </si>
  <si>
    <t>AMM-AP-GP2014</t>
  </si>
  <si>
    <t>Figueroa</t>
  </si>
  <si>
    <t>José Ignacio</t>
  </si>
  <si>
    <t>jifgu@telefonica.net</t>
  </si>
  <si>
    <t>interesado AA</t>
  </si>
  <si>
    <t>Fernandez-Cereceda</t>
  </si>
  <si>
    <t>machunter1969@hotmail.com</t>
  </si>
  <si>
    <t>Australia</t>
  </si>
  <si>
    <t>Promoción 3x2</t>
  </si>
  <si>
    <t>logaros@live.com.mx</t>
  </si>
  <si>
    <t>México,</t>
  </si>
  <si>
    <t>amaguaña</t>
  </si>
  <si>
    <t>Kevin</t>
  </si>
  <si>
    <t>amagint@gmail.com</t>
  </si>
  <si>
    <t>Ecuador</t>
  </si>
  <si>
    <t>interesado</t>
  </si>
  <si>
    <t>Ibáñez</t>
  </si>
  <si>
    <t>juanibanezquintana@gmail.com</t>
  </si>
  <si>
    <t>Celín</t>
  </si>
  <si>
    <t>fercholin123@gmail.com</t>
  </si>
  <si>
    <t>Zardoya</t>
  </si>
  <si>
    <t>davidzardoya@gmail.com</t>
  </si>
  <si>
    <t>Fonseca Pastore</t>
  </si>
  <si>
    <t>laurafonpast@yahoo.com</t>
  </si>
  <si>
    <t>Pastore</t>
  </si>
  <si>
    <t>laurapastore2639@gmail.com</t>
  </si>
  <si>
    <t>Cristina Parada Vales</t>
  </si>
  <si>
    <t>anap225@hotmail.com</t>
  </si>
  <si>
    <t>INFANTE</t>
  </si>
  <si>
    <t>juaninfante9@gmail.com</t>
  </si>
  <si>
    <t>Arroyo Pons</t>
  </si>
  <si>
    <t>pablo.arroyo.pons@me.com</t>
  </si>
  <si>
    <t>Velasco Fernández</t>
  </si>
  <si>
    <t>jose@micoco.net</t>
  </si>
  <si>
    <t>Morán</t>
  </si>
  <si>
    <t>Luis Miguel</t>
  </si>
  <si>
    <t>lm.moran@telefonica.net</t>
  </si>
  <si>
    <t>Guzman Talavera</t>
  </si>
  <si>
    <t>sgmercury@hotmail.com</t>
  </si>
  <si>
    <t>jlanderol</t>
  </si>
  <si>
    <t>jlanderol@hotmail.com</t>
  </si>
  <si>
    <t>fuster ribera</t>
  </si>
  <si>
    <t>María Luisa</t>
  </si>
  <si>
    <t>marisafus@hotmail.com</t>
  </si>
  <si>
    <t>España, Islas Baleares</t>
  </si>
  <si>
    <t>baragol@hotmail.es</t>
  </si>
  <si>
    <t>Espino</t>
  </si>
  <si>
    <t>Lourdes</t>
  </si>
  <si>
    <t>lourdespiro@yahoo.es</t>
  </si>
  <si>
    <t>Carrillo</t>
  </si>
  <si>
    <t>jaicar50fx@yahoo.es</t>
  </si>
  <si>
    <t>Mejía Feliz</t>
  </si>
  <si>
    <t>mejia.eva@gmail.com</t>
  </si>
  <si>
    <t>República Dominicana, Sto D</t>
  </si>
  <si>
    <t>interesado 3d</t>
  </si>
  <si>
    <t>romero cabezas</t>
  </si>
  <si>
    <t>jromerocabezas@hotmail.com</t>
  </si>
  <si>
    <t>Yanine G.</t>
  </si>
  <si>
    <t>Anita</t>
  </si>
  <si>
    <t>ayanine@masarquitectos.cl</t>
  </si>
  <si>
    <t>Lautren</t>
  </si>
  <si>
    <t>lautren2@ono.com</t>
  </si>
  <si>
    <t>foro</t>
  </si>
  <si>
    <t>Mateu Sebastian</t>
  </si>
  <si>
    <t>joseluismateusebastian@gmail.com</t>
  </si>
  <si>
    <t>González</t>
  </si>
  <si>
    <t>Leire</t>
  </si>
  <si>
    <t>leireglz@euskalnet.net</t>
  </si>
  <si>
    <t>interesado revit</t>
  </si>
  <si>
    <t>guisado garcia</t>
  </si>
  <si>
    <t>davidguisadogarcia@gmail.com</t>
  </si>
  <si>
    <t>Perelló</t>
  </si>
  <si>
    <t>natiperellonati@hotmail.com</t>
  </si>
  <si>
    <t>Alpízar Rojas</t>
  </si>
  <si>
    <t>Erik</t>
  </si>
  <si>
    <t>erikalpizar@gmail.com</t>
  </si>
  <si>
    <t>garcía</t>
  </si>
  <si>
    <t>garcia0110@hotmail.com</t>
  </si>
  <si>
    <t>México, Tabasco</t>
  </si>
  <si>
    <t>0-prin</t>
  </si>
  <si>
    <t>Garnica</t>
  </si>
  <si>
    <t>danujash@hotmail.com</t>
  </si>
  <si>
    <t>MA2013</t>
  </si>
  <si>
    <t>dca (40 - 50)</t>
  </si>
  <si>
    <t>bromasvideos@gmail.com</t>
  </si>
  <si>
    <t>Morales Nieto</t>
  </si>
  <si>
    <t>JCMORALESN@telefonica.net</t>
  </si>
  <si>
    <t>Diges Junco</t>
  </si>
  <si>
    <t>jrdiges@gmail.com</t>
  </si>
  <si>
    <t>MA-AP2013</t>
  </si>
  <si>
    <t>Gibert Sala</t>
  </si>
  <si>
    <t>gibert1972@gmail.com</t>
  </si>
  <si>
    <t>Navarro Jover</t>
  </si>
  <si>
    <t>jnavar@dig.upv.es</t>
  </si>
  <si>
    <t>franciscoa.flores@gmail.com</t>
  </si>
  <si>
    <t>Iriarte Ambel</t>
  </si>
  <si>
    <t>ambel@telefonica.net</t>
  </si>
  <si>
    <t>Barcelona</t>
  </si>
  <si>
    <t>ORTIZ DE PINEDO</t>
  </si>
  <si>
    <t>jk.pinedo@hotmail.com</t>
  </si>
  <si>
    <t>Pastoriza</t>
  </si>
  <si>
    <t>luis.pastoriza@gmail.com</t>
  </si>
  <si>
    <t>Rivero Dittel</t>
  </si>
  <si>
    <t>Franz</t>
  </si>
  <si>
    <t>michel_095@yahoo.com.ar</t>
  </si>
  <si>
    <t>Paraguay</t>
  </si>
  <si>
    <t>Sepúlveda Jimenez</t>
  </si>
  <si>
    <t>msepulvedaes@gmail.com</t>
  </si>
  <si>
    <t>t3</t>
  </si>
  <si>
    <t>Rizaldos Díaz 40-50</t>
  </si>
  <si>
    <t>Carolina</t>
  </si>
  <si>
    <t>carolriza@yahoo.es</t>
  </si>
  <si>
    <t>Australia, Sydney</t>
  </si>
  <si>
    <t>Fernandez Gil</t>
  </si>
  <si>
    <t>jlfdezgil@gmail.com</t>
  </si>
  <si>
    <t>Llena</t>
  </si>
  <si>
    <t>Joan</t>
  </si>
  <si>
    <t>juanllena@gmail.com</t>
  </si>
  <si>
    <t>pacorraso@gmail.com</t>
  </si>
  <si>
    <t>España, VALENCIA</t>
  </si>
  <si>
    <t>Unai Diago Santamarina</t>
  </si>
  <si>
    <t>Unai</t>
  </si>
  <si>
    <t>unai.diago@gmail.com</t>
  </si>
  <si>
    <t>España, Bilbao</t>
  </si>
  <si>
    <t>NIETO AREVALO</t>
  </si>
  <si>
    <t>jjn@tecamyser.com</t>
  </si>
  <si>
    <t>Painceiras López</t>
  </si>
  <si>
    <t>painceiras@hotmail.com</t>
  </si>
  <si>
    <t>Ricós</t>
  </si>
  <si>
    <t>mrileo@hotmail.com</t>
  </si>
  <si>
    <t>García García</t>
  </si>
  <si>
    <t>guillermo@estudiodynamis.com</t>
  </si>
  <si>
    <t>sanz caridad</t>
  </si>
  <si>
    <t>titotrulli@gmail.com</t>
  </si>
  <si>
    <t>Saura Fradejas (&gt;50)</t>
  </si>
  <si>
    <t>eduardosaurafradejas@gmail.com</t>
  </si>
  <si>
    <t>Fernandez</t>
  </si>
  <si>
    <t>carlos@frimec.es</t>
  </si>
  <si>
    <t>1.prieto@terra.es</t>
  </si>
  <si>
    <t>Martinez Trascasa</t>
  </si>
  <si>
    <t>javiermtg@gmail.com</t>
  </si>
  <si>
    <t>Marci</t>
  </si>
  <si>
    <t>marcirodriguez@telefonica.net</t>
  </si>
  <si>
    <t>info@miguel-guerra.com</t>
  </si>
  <si>
    <t>España, Castilla</t>
  </si>
  <si>
    <t>DEL RIEGO CEÑA</t>
  </si>
  <si>
    <t>estudio8harq@gmail.com</t>
  </si>
  <si>
    <t>DE PRADO SIMÓN</t>
  </si>
  <si>
    <t>f_de_prado@hotmail.com</t>
  </si>
  <si>
    <t>ESTEBAN HERRANZ</t>
  </si>
  <si>
    <t>bea.arquitectura@gmail.com</t>
  </si>
  <si>
    <t>Poncela</t>
  </si>
  <si>
    <t>mariajoseponcela@yahoo.es</t>
  </si>
  <si>
    <t>R12</t>
  </si>
  <si>
    <t>Sendín Jiménez</t>
  </si>
  <si>
    <t>beatrizsendin@gmail.com</t>
  </si>
  <si>
    <t>MATEO AYUSO</t>
  </si>
  <si>
    <t>Jacinto</t>
  </si>
  <si>
    <t>anagonb@hotmail.com</t>
  </si>
  <si>
    <t>Alcalde León</t>
  </si>
  <si>
    <t>chemajm83@gmail.com</t>
  </si>
  <si>
    <t>de Madariaga</t>
  </si>
  <si>
    <t>Juan Luis</t>
  </si>
  <si>
    <t>estudio@demadariaga.com</t>
  </si>
  <si>
    <t>López Martín</t>
  </si>
  <si>
    <t>gabifwd@hotmail.com</t>
  </si>
  <si>
    <t>GARRIDO ZURDO</t>
  </si>
  <si>
    <t>tergarzur@gmail.com</t>
  </si>
  <si>
    <t>López Sánchez</t>
  </si>
  <si>
    <t>ricardolopsan@gmail.com</t>
  </si>
  <si>
    <t>Fernández-Vega Peláez</t>
  </si>
  <si>
    <t>c_fernandezvega@yahoo.es</t>
  </si>
  <si>
    <t>del Río Muñoz</t>
  </si>
  <si>
    <t>Mónica</t>
  </si>
  <si>
    <t>monica.delrio@arquitecto.com</t>
  </si>
  <si>
    <t>Basurto</t>
  </si>
  <si>
    <t>Abel</t>
  </si>
  <si>
    <t>vista3d@hotmail.com</t>
  </si>
  <si>
    <t>SANCHEZ IÑIGUEZ DE LA TORRE</t>
  </si>
  <si>
    <t>b.sevillano.ear@gmail.com</t>
  </si>
  <si>
    <t>Padierna del Amo</t>
  </si>
  <si>
    <t>gpadierna@estudio-mapa.com</t>
  </si>
  <si>
    <t>MARTINEZ, ANDRES</t>
  </si>
  <si>
    <t>alejandro@adarquitectos.es</t>
  </si>
  <si>
    <t>Rilova Montero</t>
  </si>
  <si>
    <t>Esther</t>
  </si>
  <si>
    <t>estherrilova@arquitecto.com</t>
  </si>
  <si>
    <t>de la Fuente Vaquero</t>
  </si>
  <si>
    <t>arkial.analaura@hotmail.com</t>
  </si>
  <si>
    <t>ARÁNZAZU SÁIZ REGO</t>
  </si>
  <si>
    <t>mas.arquitectura@gmail.com</t>
  </si>
  <si>
    <t>Buitrón Hernández</t>
  </si>
  <si>
    <t>buitron@arquinex.es</t>
  </si>
  <si>
    <t>JUNCO PETREMENT</t>
  </si>
  <si>
    <t>Valentin</t>
  </si>
  <si>
    <t>valjunpe@yahoo.es</t>
  </si>
  <si>
    <t>Matilla Pérez</t>
  </si>
  <si>
    <t>pablonatis@gmail.com</t>
  </si>
  <si>
    <t>Taller CP</t>
  </si>
  <si>
    <t>PROSPERO GARCIA-GALLARDO SANZ</t>
  </si>
  <si>
    <t>Prospero</t>
  </si>
  <si>
    <t>burgos@equipotecnico.com</t>
  </si>
  <si>
    <t>Pizarro Abejón</t>
  </si>
  <si>
    <t>Juan Francisco</t>
  </si>
  <si>
    <t>info@juanpizarro.es</t>
  </si>
  <si>
    <t>Nebreda Palencia</t>
  </si>
  <si>
    <t>Mikel</t>
  </si>
  <si>
    <t>info@interferencias.net</t>
  </si>
  <si>
    <t>alonso monje</t>
  </si>
  <si>
    <t>jamonje@telefonica.net</t>
  </si>
  <si>
    <t>Muñoz Polonio</t>
  </si>
  <si>
    <t>estudio@articulo47.com</t>
  </si>
  <si>
    <t>HURTADO ACEBES</t>
  </si>
  <si>
    <t>marcehur@yahoo.es</t>
  </si>
  <si>
    <t>Santos Muñiz</t>
  </si>
  <si>
    <t>analoto@yahoo.es</t>
  </si>
  <si>
    <t>NIETO MONGIL, ANDRÉS</t>
  </si>
  <si>
    <t>pedronieto2@yahoo.es</t>
  </si>
  <si>
    <t>Álvarez González</t>
  </si>
  <si>
    <t>sag@r3arquitectura.com</t>
  </si>
  <si>
    <t>RODRÍGUEZ VILAS</t>
  </si>
  <si>
    <t>martin_vilas@hotmail.com</t>
  </si>
  <si>
    <t>Baruque Agúndez, Félix</t>
  </si>
  <si>
    <t>felixbaruque@yahoo.es</t>
  </si>
  <si>
    <t>Viñas Merino</t>
  </si>
  <si>
    <t>nuriavm81@hotmail.com</t>
  </si>
  <si>
    <t>Cejudo Fernández</t>
  </si>
  <si>
    <t>Rocío</t>
  </si>
  <si>
    <t>rociocejudo@gmail.com</t>
  </si>
  <si>
    <t>Bermejo Pose</t>
  </si>
  <si>
    <t>Alicia</t>
  </si>
  <si>
    <t>alicia.bermejopose@gmail.com</t>
  </si>
  <si>
    <t>DossÍo, Adrián</t>
  </si>
  <si>
    <t>adoss@adoss.com</t>
  </si>
  <si>
    <t>COAL</t>
  </si>
  <si>
    <t>albertoalens@hotmail.es</t>
  </si>
  <si>
    <t>España, Leon</t>
  </si>
  <si>
    <t>Avelino</t>
  </si>
  <si>
    <t>avelino.alvarez@coal.es</t>
  </si>
  <si>
    <t>fernando.alonso@coal.es</t>
  </si>
  <si>
    <t>juancarlos.alvarez@coal.es</t>
  </si>
  <si>
    <t>roman.andres@coal.es</t>
  </si>
  <si>
    <t>Arsenio</t>
  </si>
  <si>
    <t>arsenio.barbero@coal.es</t>
  </si>
  <si>
    <t>ferbecher</t>
  </si>
  <si>
    <t>ferbecher@coal.es</t>
  </si>
  <si>
    <t>Blanco</t>
  </si>
  <si>
    <t>blancosl@coal.es</t>
  </si>
  <si>
    <t>pedro.borrego@coal.es</t>
  </si>
  <si>
    <t>efremy</t>
  </si>
  <si>
    <t>efremy@usal.es</t>
  </si>
  <si>
    <t>carlos.ferreira@coal.es</t>
  </si>
  <si>
    <t>agustin.ferreira@coal.es</t>
  </si>
  <si>
    <t>Estevez</t>
  </si>
  <si>
    <t>arquiestevez@ono.com</t>
  </si>
  <si>
    <t>juancarlos.fraile@coal.es</t>
  </si>
  <si>
    <t>Leopoldo</t>
  </si>
  <si>
    <t>leopoldo.garcia@coal.es</t>
  </si>
  <si>
    <t>angelluis.garcia@coal.es</t>
  </si>
  <si>
    <t>Risueno</t>
  </si>
  <si>
    <t>jl.risueno@coal.es</t>
  </si>
  <si>
    <t>hgsarquit</t>
  </si>
  <si>
    <t>hgsarquit@yahoo.es</t>
  </si>
  <si>
    <t>gajate</t>
  </si>
  <si>
    <t>gajate@coal.es</t>
  </si>
  <si>
    <t>arturo.gonzalez@coal.es</t>
  </si>
  <si>
    <t>juan.espejo@coal.es</t>
  </si>
  <si>
    <t>santiago.hernandez@coal.es</t>
  </si>
  <si>
    <t>ricardohernandezmartin@hotmail.com</t>
  </si>
  <si>
    <t>rodilla1</t>
  </si>
  <si>
    <t>rodilla1@terra.es</t>
  </si>
  <si>
    <t>elena.herrero@coal.es</t>
  </si>
  <si>
    <t>Javuer</t>
  </si>
  <si>
    <t>javier.infante@coal.es</t>
  </si>
  <si>
    <t>josejavier.lopezmartin@coal.es</t>
  </si>
  <si>
    <t>ilora</t>
  </si>
  <si>
    <t>ilora@lorarquitectos.com</t>
  </si>
  <si>
    <t>angel.lozano@coal.es</t>
  </si>
  <si>
    <t>Delano</t>
  </si>
  <si>
    <t>delamano.hernandez@coal.es</t>
  </si>
  <si>
    <t>pablo.delamano@coal.es</t>
  </si>
  <si>
    <t>antonio.delamano@coal.es</t>
  </si>
  <si>
    <t>Gonzalo</t>
  </si>
  <si>
    <t>gonzalo.martin@coal.es</t>
  </si>
  <si>
    <t>alberto.martin@coal.es</t>
  </si>
  <si>
    <t>gonzalo.martinez@coal.es</t>
  </si>
  <si>
    <t>carlos.demiguel@coal.es</t>
  </si>
  <si>
    <t>lmv.arq</t>
  </si>
  <si>
    <t>lmv.arq@telefonica.net</t>
  </si>
  <si>
    <t>jesus.ortiz@coal.es</t>
  </si>
  <si>
    <t>Paz</t>
  </si>
  <si>
    <t>paz.pedraza@coal.es</t>
  </si>
  <si>
    <t>fcojavier.perezmontero@coal.es</t>
  </si>
  <si>
    <t>ricardoj.perez@coal.es</t>
  </si>
  <si>
    <t>Tomas</t>
  </si>
  <si>
    <t>tomasquerol@coal.es</t>
  </si>
  <si>
    <t>lourdes.raymundo@coal.es</t>
  </si>
  <si>
    <t>Alvaro</t>
  </si>
  <si>
    <t>alvaro.sanchez.demiguel@coal.es</t>
  </si>
  <si>
    <t>juanjo.sanchezbayo@coal.es</t>
  </si>
  <si>
    <t>tomas.serrano@coal.es</t>
  </si>
  <si>
    <t>compas1515</t>
  </si>
  <si>
    <t>compas1515@gmail.com</t>
  </si>
  <si>
    <t>arquitectavaleri@yahoo.es</t>
  </si>
  <si>
    <t>Castro Hernaiz</t>
  </si>
  <si>
    <t>Estrella</t>
  </si>
  <si>
    <t>ECASTRO5@telefonica.net</t>
  </si>
  <si>
    <t>López Albajara</t>
  </si>
  <si>
    <t>dlalbajara@gmail.com</t>
  </si>
  <si>
    <t>ythil@hotmail.com</t>
  </si>
  <si>
    <t>Bergadà</t>
  </si>
  <si>
    <t>Jordi</t>
  </si>
  <si>
    <t>jbm-86@hotmail.com</t>
  </si>
  <si>
    <t>Moreno</t>
  </si>
  <si>
    <t>Alfredo</t>
  </si>
  <si>
    <t>amoreno@humiclima-sa.com</t>
  </si>
  <si>
    <t>balcazar garcia</t>
  </si>
  <si>
    <t>hbalcazarga@hotmail.com</t>
  </si>
  <si>
    <t>jimenez garcia</t>
  </si>
  <si>
    <t>omarjg79@hotmail.com</t>
  </si>
  <si>
    <t>nn</t>
  </si>
  <si>
    <t>Costa</t>
  </si>
  <si>
    <t>colocacionesmiguel@gmail.com</t>
  </si>
  <si>
    <t>Díez Fernández</t>
  </si>
  <si>
    <t>ldiezf@ono.com</t>
  </si>
  <si>
    <t>3&amp;R1i</t>
  </si>
  <si>
    <t>GP-MA2012</t>
  </si>
  <si>
    <t>Galo René Morillo Meza</t>
  </si>
  <si>
    <t>Galo</t>
  </si>
  <si>
    <t>GRMorillomeza@hotmail.com</t>
  </si>
  <si>
    <t>fmr@sii-ingenieros.com</t>
  </si>
  <si>
    <t>borrell torres</t>
  </si>
  <si>
    <t>miranda_60232@hotmail.com</t>
  </si>
  <si>
    <t>Fort</t>
  </si>
  <si>
    <t>Carlos Javier</t>
  </si>
  <si>
    <t>carlosjfort@yahoo.es</t>
  </si>
  <si>
    <t>GP2013-AP</t>
  </si>
  <si>
    <t>oroz</t>
  </si>
  <si>
    <t>Alfi</t>
  </si>
  <si>
    <t>alvirock36@gmail.com</t>
  </si>
  <si>
    <t>Navarro Cuevas</t>
  </si>
  <si>
    <t>manuel.rodeno@hotmail.com</t>
  </si>
  <si>
    <t>Pajares</t>
  </si>
  <si>
    <t>taniapc@msn.com</t>
  </si>
  <si>
    <t>Galante Gamito, Miguel</t>
  </si>
  <si>
    <t>Félix</t>
  </si>
  <si>
    <t>galante_gam@yahoo.es</t>
  </si>
  <si>
    <t>BARRERA SERRANO</t>
  </si>
  <si>
    <t>ignaciobarrera56@gmail.com</t>
  </si>
  <si>
    <t>González Pérez</t>
  </si>
  <si>
    <t>jorge_glez_perez@hotmail.com</t>
  </si>
  <si>
    <t>nieto lobato</t>
  </si>
  <si>
    <t>niauro@hotmail.com</t>
  </si>
  <si>
    <t>Rovira</t>
  </si>
  <si>
    <t>dolorovira@gmail.com</t>
  </si>
  <si>
    <t>Salmerón</t>
  </si>
  <si>
    <t>m.salmeron@atenor.biz</t>
  </si>
  <si>
    <t>Lara Cuadra</t>
  </si>
  <si>
    <t>a.lara@asedeco.com</t>
  </si>
  <si>
    <t>España, Lleida</t>
  </si>
  <si>
    <t>segura garcia</t>
  </si>
  <si>
    <t>esegura2000@hotmail.com</t>
  </si>
  <si>
    <t>España, Palma de Mallorca</t>
  </si>
  <si>
    <t>Toledano</t>
  </si>
  <si>
    <t>Bori</t>
  </si>
  <si>
    <t>bori.tol@gmail.com</t>
  </si>
  <si>
    <t>vilas</t>
  </si>
  <si>
    <t>felixvilas@gmail.com</t>
  </si>
  <si>
    <t>roman alga</t>
  </si>
  <si>
    <t>romancaes@yahoo.es</t>
  </si>
  <si>
    <t>Ts-R-</t>
  </si>
  <si>
    <t>Solís (&gt;50)</t>
  </si>
  <si>
    <t>solisjcm@gmail.com</t>
  </si>
  <si>
    <t>LAREDO NUÑEZ</t>
  </si>
  <si>
    <t>fernandolaredonunez@coaaragon.org</t>
  </si>
  <si>
    <t>ESPAÑA</t>
  </si>
  <si>
    <t>J. López</t>
  </si>
  <si>
    <t>j.l.sanchez@ono.com</t>
  </si>
  <si>
    <t>DE JUAN CARRASCO</t>
  </si>
  <si>
    <t>José Antonio</t>
  </si>
  <si>
    <t>familiajuanmarin@ono.com</t>
  </si>
  <si>
    <t>garcia nuñez</t>
  </si>
  <si>
    <t>marcenunezdos@gmail.com</t>
  </si>
  <si>
    <t>Blanco Juárez</t>
  </si>
  <si>
    <t>Sara</t>
  </si>
  <si>
    <t>sara.blanco.juarez@gmail.com</t>
  </si>
  <si>
    <t>wu</t>
  </si>
  <si>
    <t>3mi</t>
  </si>
  <si>
    <t>Burred Sendino</t>
  </si>
  <si>
    <t>luis.burred@gmail.com</t>
  </si>
  <si>
    <t>selim castillo</t>
  </si>
  <si>
    <t>Selim</t>
  </si>
  <si>
    <t>el1026@hotmail.com</t>
  </si>
  <si>
    <t>blog</t>
  </si>
  <si>
    <t>VICENTLEONARD@HOTMAIL.COM</t>
  </si>
  <si>
    <t>Tarragó Sala</t>
  </si>
  <si>
    <t>Gemma</t>
  </si>
  <si>
    <t>gtarrago@coac.net</t>
  </si>
  <si>
    <t>Quimioterapia</t>
  </si>
  <si>
    <t>Aitziber - Iosu Garai Ibabe (mujer)</t>
  </si>
  <si>
    <t>Iosu</t>
  </si>
  <si>
    <t>iosupetra2005@yahoo.es</t>
  </si>
  <si>
    <t>España, Guipuzcoa</t>
  </si>
  <si>
    <t>blazquez</t>
  </si>
  <si>
    <t>martabdemiguel@gmail.com</t>
  </si>
  <si>
    <t>Francia, Pris</t>
  </si>
  <si>
    <t>Bonfati</t>
  </si>
  <si>
    <t>arielmbonfanti@hotmail.com</t>
  </si>
  <si>
    <t>Torres Teran</t>
  </si>
  <si>
    <t>altokiti@yahoo.com.mx</t>
  </si>
  <si>
    <t>bibliocad</t>
  </si>
  <si>
    <t>Martinez Bravo</t>
  </si>
  <si>
    <t>Joaquin</t>
  </si>
  <si>
    <t>represi@gmail.com</t>
  </si>
  <si>
    <t>Muñoz González</t>
  </si>
  <si>
    <t>ana.munozgonzalez@gmail.com</t>
  </si>
  <si>
    <t>Bejarano Velarde (40 - 50)</t>
  </si>
  <si>
    <t>antobeja@gmail.com</t>
  </si>
  <si>
    <t>Cobo</t>
  </si>
  <si>
    <t>danielcobog@gmail.com</t>
  </si>
  <si>
    <t>rocamora lopez</t>
  </si>
  <si>
    <t>jrocamoralopez8035@hotmail.com</t>
  </si>
  <si>
    <t>José Francisco</t>
  </si>
  <si>
    <t>franrocas@hotmail.com</t>
  </si>
  <si>
    <t>Bassa</t>
  </si>
  <si>
    <t>sergio.bassa@gmail.com</t>
  </si>
  <si>
    <t>Nieto</t>
  </si>
  <si>
    <t>Cristina</t>
  </si>
  <si>
    <t>crsnieto@ono.com</t>
  </si>
  <si>
    <t>García Ortega</t>
  </si>
  <si>
    <t>elenagarciaortega@hotmail.com</t>
  </si>
  <si>
    <t>Bravo</t>
  </si>
  <si>
    <t>zapaz@zapaz.es</t>
  </si>
  <si>
    <t>Guardia</t>
  </si>
  <si>
    <t>Domingo</t>
  </si>
  <si>
    <t>domingo@guardiaingenieria.com</t>
  </si>
  <si>
    <t>Diedric</t>
  </si>
  <si>
    <t>diedric@hotmail.com</t>
  </si>
  <si>
    <t>Salcedo Alfaro</t>
  </si>
  <si>
    <t>Orlando</t>
  </si>
  <si>
    <t>uniccxx@hotmail.com</t>
  </si>
  <si>
    <t>Duran</t>
  </si>
  <si>
    <t>wild24@hotmail.com</t>
  </si>
  <si>
    <t>España, País Vasco</t>
  </si>
  <si>
    <t>Rodríguez Ruiz</t>
  </si>
  <si>
    <t>alvaro.rodriguez.1186@gmail.com</t>
  </si>
  <si>
    <t>Garcia Joya</t>
  </si>
  <si>
    <t>jlgjoya@gmail.com</t>
  </si>
  <si>
    <t>Arroyo ordovas</t>
  </si>
  <si>
    <t>bociraptor@yahoo.es</t>
  </si>
  <si>
    <t>España, Zaragoza</t>
  </si>
  <si>
    <t>Lucero Pruaño</t>
  </si>
  <si>
    <t>lucerodp@msn.com</t>
  </si>
  <si>
    <t>Ramírez Turrero</t>
  </si>
  <si>
    <t>j.ramirez.t@hotmail.com</t>
  </si>
  <si>
    <t>Sánchez</t>
  </si>
  <si>
    <t>rst@citop.es</t>
  </si>
  <si>
    <t>Millan</t>
  </si>
  <si>
    <t>José Ma</t>
  </si>
  <si>
    <t>startac.gt@gmail.com</t>
  </si>
  <si>
    <t>Bedwell</t>
  </si>
  <si>
    <t>Katherine</t>
  </si>
  <si>
    <t>katherinebedwell@gmail.com</t>
  </si>
  <si>
    <t>dolorsrico@hotmail.com</t>
  </si>
  <si>
    <t>Neva</t>
  </si>
  <si>
    <t>nrivera@xtec.cat</t>
  </si>
  <si>
    <t>eduardo.marco@salesianos.edu</t>
  </si>
  <si>
    <t>Santana Alvarez</t>
  </si>
  <si>
    <t>laspalmas@ttgh.com</t>
  </si>
  <si>
    <t>J Martinez</t>
  </si>
  <si>
    <t>J. Martinez</t>
  </si>
  <si>
    <t>jmartinez@dpteruel.es</t>
  </si>
  <si>
    <t>Estévez</t>
  </si>
  <si>
    <t>carestval@yahoo.es</t>
  </si>
  <si>
    <t>Mercè Cedó Jardí</t>
  </si>
  <si>
    <t>Mercè</t>
  </si>
  <si>
    <t>merce_tivissa@hotmail.com</t>
  </si>
  <si>
    <t>a_castrejana@hotmail.com</t>
  </si>
  <si>
    <t>Rincón Castillos</t>
  </si>
  <si>
    <t>jorincon@gmail.com</t>
  </si>
  <si>
    <t>Republica Dominicana</t>
  </si>
  <si>
    <t>Hernández Sánchez</t>
  </si>
  <si>
    <t>javi62alm@gmail.com</t>
  </si>
  <si>
    <t>oficinatecnica@tasslu.com</t>
  </si>
  <si>
    <t>López Negrete Ortiz</t>
  </si>
  <si>
    <t>emiliojosel@hotmail.com</t>
  </si>
  <si>
    <t>victor manuel ferreira pomareta</t>
  </si>
  <si>
    <t>Victor Manuel</t>
  </si>
  <si>
    <t>victor_m_ferreira@hotmail.com</t>
  </si>
  <si>
    <t>o.alonso.otero@gmail.com</t>
  </si>
  <si>
    <t>Carrión Martínez</t>
  </si>
  <si>
    <t>acarrion@excavacionescalizas.com</t>
  </si>
  <si>
    <t>Cruz Navarro</t>
  </si>
  <si>
    <t>pa240494cr@hotmail.com</t>
  </si>
  <si>
    <t>Águeda Jaramillo Fernández</t>
  </si>
  <si>
    <t>Águeda</t>
  </si>
  <si>
    <t>agueditah89@gmail.com</t>
  </si>
  <si>
    <t>Font Vil</t>
  </si>
  <si>
    <t>Gerard</t>
  </si>
  <si>
    <t>gefovi@gmail.com</t>
  </si>
  <si>
    <t>Valenzuela Corrales</t>
  </si>
  <si>
    <t>Ernesto</t>
  </si>
  <si>
    <t>ernestojvalenzuela@yahoo.es</t>
  </si>
  <si>
    <t>Patiño Pérez</t>
  </si>
  <si>
    <t>rpp_co@hotmail.com</t>
  </si>
  <si>
    <t>rubio Cid</t>
  </si>
  <si>
    <t>arealosfilabres@hotmail.com</t>
  </si>
  <si>
    <t>Genua</t>
  </si>
  <si>
    <t>davor31760@gmail.com</t>
  </si>
  <si>
    <t>Vadillo Méndez</t>
  </si>
  <si>
    <t>julioproyecto@hotmail.es</t>
  </si>
  <si>
    <t>Busto</t>
  </si>
  <si>
    <t>xmblop@yahoo.es</t>
  </si>
  <si>
    <t>López Frieiro</t>
  </si>
  <si>
    <t>Óscar</t>
  </si>
  <si>
    <t>oscarlopez32@yahoo.es</t>
  </si>
  <si>
    <t>josemagonzalez@terra.es</t>
  </si>
  <si>
    <t>GARCIA ARANDA</t>
  </si>
  <si>
    <t>egaranda3@hotmail.com</t>
  </si>
  <si>
    <t>Ramírez García</t>
  </si>
  <si>
    <t>Ildefonso</t>
  </si>
  <si>
    <t>tecnico@gilzza.com</t>
  </si>
  <si>
    <t>Gómez Crespo</t>
  </si>
  <si>
    <t>pablogomezcrespo@gmail.com</t>
  </si>
  <si>
    <t>Expósito González</t>
  </si>
  <si>
    <t>jjeg1979@gmail.com</t>
  </si>
  <si>
    <t>España, Ciudad Real</t>
  </si>
  <si>
    <t>23&amp;A</t>
  </si>
  <si>
    <t>Briz Sánchez</t>
  </si>
  <si>
    <t>pfjbs85@gmail.com</t>
  </si>
  <si>
    <t>Cruz Luque</t>
  </si>
  <si>
    <t>david.cruz@telefonica.net</t>
  </si>
  <si>
    <t>Montoya Gil</t>
  </si>
  <si>
    <t>jose_montoyagil@hotmail.com</t>
  </si>
  <si>
    <t>MELIAN CORUÑA</t>
  </si>
  <si>
    <t>jmmc76@hotmail.com</t>
  </si>
  <si>
    <t>Txema Orriols</t>
  </si>
  <si>
    <t>Txema</t>
  </si>
  <si>
    <t>txemaorriols@gmail.com</t>
  </si>
  <si>
    <t>Fuentes Muñoz</t>
  </si>
  <si>
    <t>Luis Enrique</t>
  </si>
  <si>
    <t>luis0071@terra.es</t>
  </si>
  <si>
    <t>García Gómez</t>
  </si>
  <si>
    <t>Benito</t>
  </si>
  <si>
    <t>ciebel@hotmail.com</t>
  </si>
  <si>
    <t>Jimenez Otin</t>
  </si>
  <si>
    <t>juliojiot@gmail.com</t>
  </si>
  <si>
    <t>patricio@tie.cl</t>
  </si>
  <si>
    <t>Romero Garcia</t>
  </si>
  <si>
    <t>romeroang@wanadoo.es</t>
  </si>
  <si>
    <t>Acha</t>
  </si>
  <si>
    <t>danielautocad2012@gmail.com</t>
  </si>
  <si>
    <t>Martínez Rodríguez 40-50</t>
  </si>
  <si>
    <t>Francisco José</t>
  </si>
  <si>
    <t>franazul@gmail.com</t>
  </si>
  <si>
    <t>de candia</t>
  </si>
  <si>
    <t>Vanina</t>
  </si>
  <si>
    <t>vaninagdc161@hotmail.com</t>
  </si>
  <si>
    <t>Ramos</t>
  </si>
  <si>
    <t>alberto03081973@yahoo.es</t>
  </si>
  <si>
    <t>hidalgo</t>
  </si>
  <si>
    <t>ele0000@yahoo.es</t>
  </si>
  <si>
    <t>Santiago Paniagua</t>
  </si>
  <si>
    <t>breadandwater.jobs@gmail.com</t>
  </si>
  <si>
    <t>&amp;R12</t>
  </si>
  <si>
    <t>Ramirez Iglesias</t>
  </si>
  <si>
    <t>jriglesias@gmail.com</t>
  </si>
  <si>
    <t>Bueno García, Julio</t>
  </si>
  <si>
    <t>bgjj68@yahoo.es</t>
  </si>
  <si>
    <t>Rota Ibáñez</t>
  </si>
  <si>
    <t>maryjoe@tudela.com</t>
  </si>
  <si>
    <t>Romero Mecale</t>
  </si>
  <si>
    <t>jrmeca@gmail.com</t>
  </si>
  <si>
    <t>3R1Lum</t>
  </si>
  <si>
    <t>csfndz@hotmail.com</t>
  </si>
  <si>
    <t>Yunquera</t>
  </si>
  <si>
    <t>Jonatan</t>
  </si>
  <si>
    <t>j.yunquera@coac.net</t>
  </si>
  <si>
    <t>Córdova</t>
  </si>
  <si>
    <t>Edith</t>
  </si>
  <si>
    <t>exiocorti@gmail.com</t>
  </si>
  <si>
    <t>Honduras, Tegucigalpa</t>
  </si>
  <si>
    <t>Cañada Muñoz</t>
  </si>
  <si>
    <t>pedro_del1@yahoo.es</t>
  </si>
  <si>
    <t>Tadeo Paez</t>
  </si>
  <si>
    <t>ricardtpaez@gmail.com</t>
  </si>
  <si>
    <t>23MT</t>
  </si>
  <si>
    <t>DIAZ PRENDES</t>
  </si>
  <si>
    <t>fiviadi@gmail.com</t>
  </si>
  <si>
    <t>3m&amp;R</t>
  </si>
  <si>
    <t>Castillo Rodas</t>
  </si>
  <si>
    <t>roquecastillo@live.com</t>
  </si>
  <si>
    <t>Loayza</t>
  </si>
  <si>
    <t>Elvis</t>
  </si>
  <si>
    <t>eloayza@fabtechsac.com</t>
  </si>
  <si>
    <t>Pacheco B, Esteban</t>
  </si>
  <si>
    <t>joseestebanp@gmail.com</t>
  </si>
  <si>
    <t>Navarro</t>
  </si>
  <si>
    <t>mnavarro.sp@gmail.com</t>
  </si>
  <si>
    <t>lopez salgado</t>
  </si>
  <si>
    <t>Cuauhtemoc</t>
  </si>
  <si>
    <t>2R</t>
  </si>
  <si>
    <t>Torregosa</t>
  </si>
  <si>
    <t>Julia</t>
  </si>
  <si>
    <t>julia9597@gmail.com</t>
  </si>
  <si>
    <t>Gutiérrez Garrido</t>
  </si>
  <si>
    <t>ignacioaldea@gmail.com</t>
  </si>
  <si>
    <t>Monsalve</t>
  </si>
  <si>
    <t>Francys</t>
  </si>
  <si>
    <t>francysmonsalve@gmail.com</t>
  </si>
  <si>
    <t>toalonso@granalladosdenavarra.es</t>
  </si>
  <si>
    <t>Oliver Tomas Moran fuentes</t>
  </si>
  <si>
    <t>olivermoranfuentes@gmail.com</t>
  </si>
  <si>
    <t>Loredo Bellido, Carlos</t>
  </si>
  <si>
    <t>lucalobe@gmail.com</t>
  </si>
  <si>
    <t>Tn3d-t3-</t>
  </si>
  <si>
    <t>Pfuyo Andagua (30 - 40)</t>
  </si>
  <si>
    <t>rpfuyo@gmail.com</t>
  </si>
  <si>
    <t>Tx2 - AP2013-AMM-GP2014</t>
  </si>
  <si>
    <t>Palacios</t>
  </si>
  <si>
    <t>José Carlos</t>
  </si>
  <si>
    <t>gengispala@ono.com</t>
  </si>
  <si>
    <t>Casaño Álvarez</t>
  </si>
  <si>
    <t>José Román</t>
  </si>
  <si>
    <t>jomancasalv@yahoo.es</t>
  </si>
  <si>
    <t>Alcívar Alarcón (20 - 30)</t>
  </si>
  <si>
    <t>carlosalcivaralarcon@gmail.com</t>
  </si>
  <si>
    <t>EEUU, Miami</t>
  </si>
  <si>
    <t>Zapero</t>
  </si>
  <si>
    <t>Noelia</t>
  </si>
  <si>
    <t>nzapero@gmail.com</t>
  </si>
  <si>
    <t>ALVAREZ VEGA</t>
  </si>
  <si>
    <t>qorreojavier@gmail.com</t>
  </si>
  <si>
    <t>Calle Rios, Mercedes</t>
  </si>
  <si>
    <t>Gloria</t>
  </si>
  <si>
    <t>goyayoya1965@gmail.com</t>
  </si>
  <si>
    <t>Francesc Farfán</t>
  </si>
  <si>
    <t>Francesc</t>
  </si>
  <si>
    <t>franfar@gmail.com</t>
  </si>
  <si>
    <t>GP-AP2013-AMM</t>
  </si>
  <si>
    <t>Paniagua Pérez</t>
  </si>
  <si>
    <t>Heiner</t>
  </si>
  <si>
    <t>hpjunio33@live.com</t>
  </si>
  <si>
    <t>Lluch Sagrario</t>
  </si>
  <si>
    <t>salluchra@gmail.com</t>
  </si>
  <si>
    <t>Lazo Vega</t>
  </si>
  <si>
    <t>olazovega@hotmail.com</t>
  </si>
  <si>
    <t>Sánchez Hermoso</t>
  </si>
  <si>
    <t>sergiojsh@gmail.com</t>
  </si>
  <si>
    <t>Elvira Martínez</t>
  </si>
  <si>
    <t>aemeca@gmail.com</t>
  </si>
  <si>
    <t>Jorquera Casas</t>
  </si>
  <si>
    <t>jujorca@hotmail.com</t>
  </si>
  <si>
    <t>Álvarez</t>
  </si>
  <si>
    <t>fran.iturralde@hotmail.com</t>
  </si>
  <si>
    <t>España, Vizcaya</t>
  </si>
  <si>
    <t>cecilia</t>
  </si>
  <si>
    <t>sisifeme@gmail.com</t>
  </si>
  <si>
    <t>Guzmán Britto</t>
  </si>
  <si>
    <t>jgb0278@outlook.com</t>
  </si>
  <si>
    <t>alvarez</t>
  </si>
  <si>
    <t>Lorenzo</t>
  </si>
  <si>
    <t>lamaragateria@yahoo.es</t>
  </si>
  <si>
    <t>Quirosa</t>
  </si>
  <si>
    <t>Juan Miguel</t>
  </si>
  <si>
    <t>quirosa@mixmail.com</t>
  </si>
  <si>
    <t>Rodríguez-Thorices</t>
  </si>
  <si>
    <t>luis393@arquihuelva.com</t>
  </si>
  <si>
    <t>Maestre</t>
  </si>
  <si>
    <t>fruima@hotmail.com</t>
  </si>
  <si>
    <t>Barreto Aranda</t>
  </si>
  <si>
    <t>misabarda@gmail.com</t>
  </si>
  <si>
    <t>emesil_23</t>
  </si>
  <si>
    <t>emesil_23@hotmail.com</t>
  </si>
  <si>
    <t>pedroaquilinoperez@gmail.com</t>
  </si>
  <si>
    <t>Hernández Arona</t>
  </si>
  <si>
    <t>Elisa</t>
  </si>
  <si>
    <t>elisa_1983@msn.com</t>
  </si>
  <si>
    <t>Rubio García</t>
  </si>
  <si>
    <t>rubiand@gmail.com</t>
  </si>
  <si>
    <t>SUÁREZ ORVIZ</t>
  </si>
  <si>
    <t>msorviz@gmail.com</t>
  </si>
  <si>
    <t>España, Oviedo, Asturias</t>
  </si>
  <si>
    <t>juan_g_@hotmail.com</t>
  </si>
  <si>
    <t>Hernández Ibáñez</t>
  </si>
  <si>
    <t>bola1311@hotmail.com</t>
  </si>
  <si>
    <t>Gimeno García</t>
  </si>
  <si>
    <t>José Miguel</t>
  </si>
  <si>
    <t>josemi_77@yahoo.es</t>
  </si>
  <si>
    <t>Rubio Azor</t>
  </si>
  <si>
    <t>jeruazor@gmail.com</t>
  </si>
  <si>
    <t>López Covián</t>
  </si>
  <si>
    <t>Ander</t>
  </si>
  <si>
    <t>lcovian.a@gmail.com</t>
  </si>
  <si>
    <t>Rodríguez Rodríguez, David</t>
  </si>
  <si>
    <t>juldavd@yahoo.es</t>
  </si>
  <si>
    <t>Rodríguez López</t>
  </si>
  <si>
    <t>Isidro</t>
  </si>
  <si>
    <t>isidro.rguez@gmail.com</t>
  </si>
  <si>
    <t>R</t>
  </si>
  <si>
    <t>Paloma García García 40-50</t>
  </si>
  <si>
    <t>Paloma</t>
  </si>
  <si>
    <t>pa.garcia.garci@gmail.com</t>
  </si>
  <si>
    <t>Alemania (española)</t>
  </si>
  <si>
    <t>Fernandez Avellan, Fernando</t>
  </si>
  <si>
    <t>juliofferav89@hotmail.com</t>
  </si>
  <si>
    <t>Alvarez</t>
  </si>
  <si>
    <t>thekelo@hotmail.com</t>
  </si>
  <si>
    <t>Aitor</t>
  </si>
  <si>
    <t>aaplazaola@gmail.com</t>
  </si>
  <si>
    <t>Durá Bellot</t>
  </si>
  <si>
    <t>capiwac@gmail.com</t>
  </si>
  <si>
    <t>casco cintero</t>
  </si>
  <si>
    <t>Elizabeth</t>
  </si>
  <si>
    <t>cascocintero@hotmail.com</t>
  </si>
  <si>
    <t>Montoya</t>
  </si>
  <si>
    <t>jose.montoyagil@gmail.com</t>
  </si>
  <si>
    <t>i</t>
  </si>
  <si>
    <t>Población Gómez</t>
  </si>
  <si>
    <t>José David</t>
  </si>
  <si>
    <t>davidpoblacion@hotmail.com</t>
  </si>
  <si>
    <t>Pantoja, Jesús</t>
  </si>
  <si>
    <t>henrypantoja99@gmail.com</t>
  </si>
  <si>
    <t>perez garcia</t>
  </si>
  <si>
    <t>Jon</t>
  </si>
  <si>
    <t>suaarde@hotmail.es</t>
  </si>
  <si>
    <t>sanchez garcia</t>
  </si>
  <si>
    <t>taarak_5@hotmail.com</t>
  </si>
  <si>
    <t>Osorio B, ingeniero (40 - 50)</t>
  </si>
  <si>
    <t>osorio1967@yahoo.es</t>
  </si>
  <si>
    <t>Nicaragua, Managua</t>
  </si>
  <si>
    <t>jcgg1968@gmail.com</t>
  </si>
  <si>
    <t>Quintana</t>
  </si>
  <si>
    <t>nquinta44@gmail.com</t>
  </si>
  <si>
    <t>Fernández de Cañete</t>
  </si>
  <si>
    <t>rafadosbike@hotmail.com</t>
  </si>
  <si>
    <t>Golpe</t>
  </si>
  <si>
    <t>dresgol@gmail.com</t>
  </si>
  <si>
    <t>salgado</t>
  </si>
  <si>
    <t>karol</t>
  </si>
  <si>
    <t>k_lizeth@hotmail.es</t>
  </si>
  <si>
    <t>NAVARRO GONZALEZ</t>
  </si>
  <si>
    <t>José Ramón</t>
  </si>
  <si>
    <t>peutrera@gmail.com</t>
  </si>
  <si>
    <t>Martí Téllez</t>
  </si>
  <si>
    <t>josemarti@hotmail.com</t>
  </si>
  <si>
    <t>Mora Benavides (&gt;50)</t>
  </si>
  <si>
    <t>ronaldmorab@gmail.com</t>
  </si>
  <si>
    <t>Costa Rica, San José</t>
  </si>
  <si>
    <t>Nofuentes López</t>
  </si>
  <si>
    <t>Lázaro</t>
  </si>
  <si>
    <t>nofu_1966@hotmail.es</t>
  </si>
  <si>
    <t>Montañés Caballero</t>
  </si>
  <si>
    <t>geha.arqueologia@gmail.com</t>
  </si>
  <si>
    <t>Castro Soto, Salvador</t>
  </si>
  <si>
    <t>salvadorcastro@ono.com</t>
  </si>
  <si>
    <t>Gallardo</t>
  </si>
  <si>
    <t>anikatuka@hotmail.com</t>
  </si>
  <si>
    <t>mT</t>
  </si>
  <si>
    <t>Pedro Antonio</t>
  </si>
  <si>
    <t>chuso24@gmail.com</t>
  </si>
  <si>
    <t>tomas.pascual@salesianosatocha.es</t>
  </si>
  <si>
    <t>profesor de Salesianos atocha</t>
  </si>
  <si>
    <t>ercalmon@gmail.com</t>
  </si>
  <si>
    <t>Gutierrez Santiago</t>
  </si>
  <si>
    <t>pguti4@hotmail.com</t>
  </si>
  <si>
    <t>Percy Cáriga Conde</t>
  </si>
  <si>
    <t>Percy</t>
  </si>
  <si>
    <t>percycariga@gmail.com</t>
  </si>
  <si>
    <t>vargas, martin</t>
  </si>
  <si>
    <t>marvargas2005@gmail.com</t>
  </si>
  <si>
    <t>padilla  (40-50)</t>
  </si>
  <si>
    <t>robertopadilla70@gmail.com</t>
  </si>
  <si>
    <t>Toni</t>
  </si>
  <si>
    <t>agrandapinart@gmail.com</t>
  </si>
  <si>
    <t>espitia</t>
  </si>
  <si>
    <t>dannyesp.12@hotmail.com</t>
  </si>
  <si>
    <t>Gomez Puente</t>
  </si>
  <si>
    <t>Mamen</t>
  </si>
  <si>
    <t>mamen.gp@hotmail.es</t>
  </si>
  <si>
    <t>Perea Sánchez</t>
  </si>
  <si>
    <t>maitepereasanchez@gmail.com</t>
  </si>
  <si>
    <t>España, Madird</t>
  </si>
  <si>
    <t>getolo</t>
  </si>
  <si>
    <t>getolo@gmail.com</t>
  </si>
  <si>
    <t>Castell</t>
  </si>
  <si>
    <t>luismiguel.castell@gmail.com</t>
  </si>
  <si>
    <t>larraitzaurre</t>
  </si>
  <si>
    <t>larraitzaurre@yahoo.es</t>
  </si>
  <si>
    <t>libros</t>
  </si>
  <si>
    <t>Calva</t>
  </si>
  <si>
    <t>miguelangel_calva@hotmail.com</t>
  </si>
  <si>
    <t>Couto, Andrés</t>
  </si>
  <si>
    <t>jorgeandres.couto@gmail.com</t>
  </si>
  <si>
    <t>Callejo Martínez</t>
  </si>
  <si>
    <t>emilio_callejo@yahoo.es</t>
  </si>
  <si>
    <t>3d-</t>
  </si>
  <si>
    <t>Randall</t>
  </si>
  <si>
    <t>randcastro@gmail.com</t>
  </si>
  <si>
    <t>ferrufino</t>
  </si>
  <si>
    <t>ferru_alum@hotmail.com</t>
  </si>
  <si>
    <t>Arrieta Escobar</t>
  </si>
  <si>
    <t>Germán</t>
  </si>
  <si>
    <t>german_arrieta@transelectric.com.ec</t>
  </si>
  <si>
    <t>moral</t>
  </si>
  <si>
    <t>moral.franciscojavier@gmail.com</t>
  </si>
  <si>
    <t>CALERO GOMEZ</t>
  </si>
  <si>
    <t>luz.ver16@yahoo.es</t>
  </si>
  <si>
    <t>Pagès Oliver</t>
  </si>
  <si>
    <t>Josep</t>
  </si>
  <si>
    <t>josep.pages@icloud.com</t>
  </si>
  <si>
    <t>Henríquez Vega (&gt;50)</t>
  </si>
  <si>
    <t>José Fernando</t>
  </si>
  <si>
    <t>fdo.henriquez@gmail.com</t>
  </si>
  <si>
    <t>t_w-</t>
  </si>
  <si>
    <t>Mateu Mora 30-40</t>
  </si>
  <si>
    <t>Inés</t>
  </si>
  <si>
    <t>imateumora@gmail.com</t>
  </si>
  <si>
    <t>España, Elche</t>
  </si>
  <si>
    <t>Calles Calles</t>
  </si>
  <si>
    <t>jose.luis.calles.calles@gmail.com</t>
  </si>
  <si>
    <t>España, Cáceres</t>
  </si>
  <si>
    <t>R0-prin</t>
  </si>
  <si>
    <t>Luengo</t>
  </si>
  <si>
    <t>davidluengosanchez@gmail.com</t>
  </si>
  <si>
    <t>Mena</t>
  </si>
  <si>
    <t>menamenendez@hotmail.es</t>
  </si>
  <si>
    <t>cano calero</t>
  </si>
  <si>
    <t>kevincano51@yahoo.com; ronaldmorab@gmail.com; kevincano51@yahoo.com</t>
  </si>
  <si>
    <t>laantigua@laantiguacompany.com</t>
  </si>
  <si>
    <t>Salguero Moreno</t>
  </si>
  <si>
    <t>luantsalmore@hotmail.com</t>
  </si>
  <si>
    <t>Blázquez Soto</t>
  </si>
  <si>
    <t>charly13rc@gmail.com</t>
  </si>
  <si>
    <t>Ramírez García, Amanda</t>
  </si>
  <si>
    <t>Lili</t>
  </si>
  <si>
    <t>amandaram3@yahoo.es</t>
  </si>
  <si>
    <t>de la Cruz Ferrer</t>
  </si>
  <si>
    <t>esteban.cruz.ferrer@hotmail.es</t>
  </si>
  <si>
    <t>ALVAREZ LOPEZ, Miguel</t>
  </si>
  <si>
    <t>pmiguelal@hotmail.com</t>
  </si>
  <si>
    <t>mata</t>
  </si>
  <si>
    <t>josematasanchez@hotmail.com</t>
  </si>
  <si>
    <t>gavilan Estevez</t>
  </si>
  <si>
    <t>delineante@enacingenieros.es</t>
  </si>
  <si>
    <t>Vicioso Vallejo</t>
  </si>
  <si>
    <t>jjvicioso@gmail.com</t>
  </si>
  <si>
    <t>Castro Nacarino</t>
  </si>
  <si>
    <t>Josean</t>
  </si>
  <si>
    <t>jcastro@euskalnet.net</t>
  </si>
  <si>
    <t>de las Heras</t>
  </si>
  <si>
    <t>estherflash@gmail.com</t>
  </si>
  <si>
    <t>Zambrana Sandagorda, Alex</t>
  </si>
  <si>
    <t>Williams</t>
  </si>
  <si>
    <t>manisx_hom@hotmail.com</t>
  </si>
  <si>
    <t>Bolivia</t>
  </si>
  <si>
    <t>Sunyer</t>
  </si>
  <si>
    <t>Eduard</t>
  </si>
  <si>
    <t>eduard.sunyer@cvg.cat</t>
  </si>
  <si>
    <t>Fornas Reig</t>
  </si>
  <si>
    <t>j.fornas@aromasdelcampo.com</t>
  </si>
  <si>
    <t>Diaz Rodriguez</t>
  </si>
  <si>
    <t>Florentino</t>
  </si>
  <si>
    <t>florentino.diaz@usc.es</t>
  </si>
  <si>
    <t>Pita</t>
  </si>
  <si>
    <t>anxel.pita@gmail.com</t>
  </si>
  <si>
    <t>Núñez Díez</t>
  </si>
  <si>
    <t>jnd1978@hotmail.com</t>
  </si>
  <si>
    <t>MULA SANZ</t>
  </si>
  <si>
    <t>imula@ujaen.es</t>
  </si>
  <si>
    <t>Vanessa Lopez Valladares (30 - 40)</t>
  </si>
  <si>
    <t>Karen</t>
  </si>
  <si>
    <t>kuaren@gmail.com</t>
  </si>
  <si>
    <t>Esandi</t>
  </si>
  <si>
    <t>Marian</t>
  </si>
  <si>
    <t>marianesandi@gmail.com</t>
  </si>
  <si>
    <t>VILCHES GOMEZ</t>
  </si>
  <si>
    <t>jvilchesg@icloud.com</t>
  </si>
  <si>
    <t>tadeo7naranjo@gmail.com</t>
  </si>
  <si>
    <t>Carballo Soto</t>
  </si>
  <si>
    <t>ordmaer@hotmail.com</t>
  </si>
  <si>
    <t>España, La Coruna</t>
  </si>
  <si>
    <t>3m&amp;A</t>
  </si>
  <si>
    <t>ENCINAS GUAZA</t>
  </si>
  <si>
    <t>Iñigo</t>
  </si>
  <si>
    <t>iencinas@eunateing.com</t>
  </si>
  <si>
    <t>España, Pamplona</t>
  </si>
  <si>
    <t>Urrutia Guevara</t>
  </si>
  <si>
    <t>inigo.urrutia@gmail.com</t>
  </si>
  <si>
    <t>Inclán</t>
  </si>
  <si>
    <t>inclanrh@yahoo.com.ar</t>
  </si>
  <si>
    <t>QUISPE YUPANQUI</t>
  </si>
  <si>
    <t>Braulio</t>
  </si>
  <si>
    <t>braulinho.ic20@hotmail.com</t>
  </si>
  <si>
    <t>Perú, Cuzco</t>
  </si>
  <si>
    <t>Suero Pachón</t>
  </si>
  <si>
    <t>jose.suero@arram.com</t>
  </si>
  <si>
    <t>PP (empresa)</t>
  </si>
  <si>
    <t>Sánchez Guijarro</t>
  </si>
  <si>
    <t>frasago@arram.com</t>
  </si>
  <si>
    <t>Morillo Pantoja</t>
  </si>
  <si>
    <t>amorillo@arram.com</t>
  </si>
  <si>
    <t>García Bueno</t>
  </si>
  <si>
    <t>jose.garcia@arram.com</t>
  </si>
  <si>
    <t>Begoña Álvarez</t>
  </si>
  <si>
    <t>Begoña</t>
  </si>
  <si>
    <t>12mbego@gmail.com</t>
  </si>
  <si>
    <t>buchos</t>
  </si>
  <si>
    <t>buchos@gmail.com</t>
  </si>
  <si>
    <t>Arqueros</t>
  </si>
  <si>
    <t>henrya74@gmail.com</t>
  </si>
  <si>
    <t>bart, Olga</t>
  </si>
  <si>
    <t>trinqt31@hotmail.com</t>
  </si>
  <si>
    <t>Biosca</t>
  </si>
  <si>
    <t>Vanessa</t>
  </si>
  <si>
    <t>vbjuani@gmail.com</t>
  </si>
  <si>
    <t>0-Prin</t>
  </si>
  <si>
    <t>VILLABLANC</t>
  </si>
  <si>
    <t>Luisa</t>
  </si>
  <si>
    <t>l.villablanca@gmail.com</t>
  </si>
  <si>
    <t>Chile, Valparaiso</t>
  </si>
  <si>
    <t>DONOS</t>
  </si>
  <si>
    <t>ignaciodns@gmail.com</t>
  </si>
  <si>
    <t>DESIDE</t>
  </si>
  <si>
    <t>mauriciodesidel@gmail.com</t>
  </si>
  <si>
    <t>NUÑEZ</t>
  </si>
  <si>
    <t>robko6@gmail.com</t>
  </si>
  <si>
    <t>Hernandez Jimenez</t>
  </si>
  <si>
    <t>mandez0217@gmail.com</t>
  </si>
  <si>
    <t>Aguirre Gonzalez</t>
  </si>
  <si>
    <t>Marco Antonio</t>
  </si>
  <si>
    <t>arqmarcoaguirre@gmail.com</t>
  </si>
  <si>
    <t>Mieres Krabs</t>
  </si>
  <si>
    <t>Adriana</t>
  </si>
  <si>
    <t>adrianamieresk@hotmail.com</t>
  </si>
  <si>
    <t>Borges Quintero</t>
  </si>
  <si>
    <t>aborges@eding.gecss.co.cu</t>
  </si>
  <si>
    <t>Suau</t>
  </si>
  <si>
    <t>juliasuaucasado@gmail.com</t>
  </si>
  <si>
    <t>Principiante</t>
  </si>
  <si>
    <t>García González (30-40)</t>
  </si>
  <si>
    <t>Carmelo</t>
  </si>
  <si>
    <t>melo.garcia80@gmail.com</t>
  </si>
  <si>
    <t>España, Santa Cruz de Tenerife</t>
  </si>
  <si>
    <t>ini</t>
  </si>
  <si>
    <t>Mosquera Barona</t>
  </si>
  <si>
    <t>jcmosquerabarona@gmail.com</t>
  </si>
  <si>
    <t>pr</t>
  </si>
  <si>
    <t>Restrepo Seisdedos</t>
  </si>
  <si>
    <t>guillermors@gmail.com</t>
  </si>
  <si>
    <t>Chile (español)</t>
  </si>
  <si>
    <t>Serna</t>
  </si>
  <si>
    <t>elizabethsernagutierrez@gmail.com</t>
  </si>
  <si>
    <t>&amp;R</t>
  </si>
  <si>
    <t>Pérez, Francisco</t>
  </si>
  <si>
    <t>mfppmfpp@gmail.com</t>
  </si>
  <si>
    <t>TDD-A&amp;</t>
  </si>
  <si>
    <t>España, Castellon</t>
  </si>
  <si>
    <t>GP-MA-MP2013</t>
  </si>
  <si>
    <t>ALONSO AMAYA</t>
  </si>
  <si>
    <t>Edward</t>
  </si>
  <si>
    <t>edwardamaya@hotmail.com</t>
  </si>
  <si>
    <t>Palenzuela Sicart</t>
  </si>
  <si>
    <t>joseramon.palen@hotmail.com</t>
  </si>
  <si>
    <t>Vaño Asensio</t>
  </si>
  <si>
    <t>vaasle@outlook.com</t>
  </si>
  <si>
    <t>hijo de</t>
  </si>
  <si>
    <t>Lezana</t>
  </si>
  <si>
    <t>María Soledad</t>
  </si>
  <si>
    <t>info@arqlezana.com.ar</t>
  </si>
  <si>
    <t>Julca</t>
  </si>
  <si>
    <t>Newton</t>
  </si>
  <si>
    <t>newchis.fic@gmail.com</t>
  </si>
  <si>
    <t>Weber</t>
  </si>
  <si>
    <t>eweber06@gmail.com</t>
  </si>
  <si>
    <t>Argentina, Misiones</t>
  </si>
  <si>
    <t>joselubar@gmail.com</t>
  </si>
  <si>
    <t>Milton</t>
  </si>
  <si>
    <t>Serrano Lopez</t>
  </si>
  <si>
    <t>maselo2005@hotmail.com</t>
  </si>
  <si>
    <t>Prado Corredoira</t>
  </si>
  <si>
    <t>xesusprado@gmail.com</t>
  </si>
  <si>
    <t>España, Lugi</t>
  </si>
  <si>
    <t>3T&amp;R12I</t>
  </si>
  <si>
    <t>GP2013-AMM</t>
  </si>
  <si>
    <t>TCP-tiene 9 euros a favor</t>
  </si>
  <si>
    <t>Canto Navarro, Elena</t>
  </si>
  <si>
    <t>Florentina</t>
  </si>
  <si>
    <t>florentinaelena.canto@ag.abengoa.com</t>
  </si>
  <si>
    <t>jairo botero</t>
  </si>
  <si>
    <t>johnjbotero@gmail.com</t>
  </si>
  <si>
    <t>3d</t>
  </si>
  <si>
    <t>Batllés, José</t>
  </si>
  <si>
    <t>pedrojose550@gmail.com</t>
  </si>
  <si>
    <t>Alvite Canosa</t>
  </si>
  <si>
    <t>canosamundin@yahoo.es</t>
  </si>
  <si>
    <t>quinteros, manuel</t>
  </si>
  <si>
    <t>Dante</t>
  </si>
  <si>
    <t>dante.programacion@gmail.com</t>
  </si>
  <si>
    <t>Argentina, Salta</t>
  </si>
  <si>
    <t>Garcia Muñoz</t>
  </si>
  <si>
    <t>angelgarcia@dentalcervera.com</t>
  </si>
  <si>
    <t>Vazquez</t>
  </si>
  <si>
    <t>Alexhander</t>
  </si>
  <si>
    <t>alexpapucho@gmail.com</t>
  </si>
  <si>
    <t>torrico</t>
  </si>
  <si>
    <t>torricodavid@gmail.com</t>
  </si>
  <si>
    <t>COIIAR</t>
  </si>
  <si>
    <t>pr-s1-t5-MM</t>
  </si>
  <si>
    <t>cad_hugolopez@yahoo.com.ar</t>
  </si>
  <si>
    <t>Tn3d-</t>
  </si>
  <si>
    <t>Perez -- s1_3</t>
  </si>
  <si>
    <t>Marlene</t>
  </si>
  <si>
    <t>margen45@gmail.com</t>
  </si>
  <si>
    <t>elindeluzolis</t>
  </si>
  <si>
    <t>elindeluzolis@gmail.com</t>
  </si>
  <si>
    <t>Mazuera Uribe</t>
  </si>
  <si>
    <t>dianamazu11@hotmail.com</t>
  </si>
  <si>
    <t>Melchor Sayago</t>
  </si>
  <si>
    <t>juan.melsa@gmail.com</t>
  </si>
  <si>
    <t>Alarcón Antonio</t>
  </si>
  <si>
    <t>erick_03_95@hotmail.com</t>
  </si>
  <si>
    <t>Gonzalez Lozano</t>
  </si>
  <si>
    <t>jesusgl.jgl@gmail.com</t>
  </si>
  <si>
    <t>Sanjuan González</t>
  </si>
  <si>
    <t>Nieves</t>
  </si>
  <si>
    <t>nieves.geologa@gmail.com</t>
  </si>
  <si>
    <t>leonfe21@yahoo.com.mx</t>
  </si>
  <si>
    <t>campos flores, alejandro</t>
  </si>
  <si>
    <t>ramoncamposflores@gmail.com</t>
  </si>
  <si>
    <t>T3--</t>
  </si>
  <si>
    <t>Barrena Gonzalez</t>
  </si>
  <si>
    <t>luis.barrena@gmail.com</t>
  </si>
  <si>
    <t>Tamayo</t>
  </si>
  <si>
    <t>diego.tamayo@uva.es</t>
  </si>
  <si>
    <t>-</t>
  </si>
  <si>
    <t>Rodríguez Arenas</t>
  </si>
  <si>
    <t>carachu71@hotmail.com</t>
  </si>
  <si>
    <t>Paises Bajos</t>
  </si>
  <si>
    <t>López</t>
  </si>
  <si>
    <t>Loreto</t>
  </si>
  <si>
    <t>loretolopezgc@gmail.com</t>
  </si>
  <si>
    <t>Aguilera Martín</t>
  </si>
  <si>
    <t>mgaguileram@gmail.com</t>
  </si>
  <si>
    <t>Llorente</t>
  </si>
  <si>
    <t>oscarllorentevielba@hotmail.com</t>
  </si>
  <si>
    <t>DE DIOS COPIN</t>
  </si>
  <si>
    <t>copin1960@gmail.com</t>
  </si>
  <si>
    <t>Ibáñez Miñana, José</t>
  </si>
  <si>
    <t>lamitjalluna@msn.com</t>
  </si>
  <si>
    <t>o/a</t>
  </si>
  <si>
    <t>Exer</t>
  </si>
  <si>
    <t>erodriguez@saexploration.com</t>
  </si>
  <si>
    <t>Sáenz</t>
  </si>
  <si>
    <t>vicente.saenzb@gmail.com</t>
  </si>
  <si>
    <t>alito208@gmail.com</t>
  </si>
  <si>
    <t>Pomares Gaxiola</t>
  </si>
  <si>
    <t>pomares_gaxiola@hotmail.com</t>
  </si>
  <si>
    <t>Ursua</t>
  </si>
  <si>
    <t>ikerursua@hotmail.com</t>
  </si>
  <si>
    <t>Mónica Pilar Morés</t>
  </si>
  <si>
    <t>mvmores@gmail.com</t>
  </si>
  <si>
    <t>Taciana Laredo Torres</t>
  </si>
  <si>
    <t>Taciana</t>
  </si>
  <si>
    <t>taciana@laredotorres.com</t>
  </si>
  <si>
    <t>Arquitecta, Profesora Univ Zarag,</t>
  </si>
  <si>
    <t>Andrades Ramos</t>
  </si>
  <si>
    <t>fandradesramos@gmail.com</t>
  </si>
  <si>
    <t>ROBLES RODRIGUEZ</t>
  </si>
  <si>
    <t>aysing@ono.com</t>
  </si>
  <si>
    <t>Saez (40 - 50)</t>
  </si>
  <si>
    <t>txemasaezca@yahoo.es</t>
  </si>
  <si>
    <t>Martinez alonso</t>
  </si>
  <si>
    <t>mariomartinezalonso@yahoo.es</t>
  </si>
  <si>
    <t>bquintana@arquired.es</t>
  </si>
  <si>
    <t>Cabarcas Banquez</t>
  </si>
  <si>
    <t>edwincb61@hotmail.com</t>
  </si>
  <si>
    <t>Colombia, Cartagena</t>
  </si>
  <si>
    <t>emilioalonsov@gmail.com</t>
  </si>
  <si>
    <t>Velez Godoy, Manuel (30 - 40)</t>
  </si>
  <si>
    <t>bamadmx@gmail.com</t>
  </si>
  <si>
    <t>ciro alfonso matamoros urbina</t>
  </si>
  <si>
    <t>ciroal38@yahoo.es</t>
  </si>
  <si>
    <t>Roca</t>
  </si>
  <si>
    <t>miquelrocacobos@gmail.com</t>
  </si>
  <si>
    <t>Amieiro</t>
  </si>
  <si>
    <t>caamieiro@gmail.com</t>
  </si>
  <si>
    <t>Diaz Caro</t>
  </si>
  <si>
    <t>javier.dzcr@gmail.com</t>
  </si>
  <si>
    <t>López Moyá 20-30</t>
  </si>
  <si>
    <t>jlmoya27@gmail.com</t>
  </si>
  <si>
    <t>Francesc Sánchez Conesa (&gt;50)</t>
  </si>
  <si>
    <t>fsanchezco@gmail.com</t>
  </si>
  <si>
    <t>España, cataluña</t>
  </si>
  <si>
    <t>Montero Sánchez 40-50</t>
  </si>
  <si>
    <t>jmontero11@yahoo.es</t>
  </si>
  <si>
    <t>Osuna Pineda</t>
  </si>
  <si>
    <t>jesusosuna77@gmail.com</t>
  </si>
  <si>
    <t>Leines (&gt;50)</t>
  </si>
  <si>
    <t>alfonsoleines@gmail.com</t>
  </si>
  <si>
    <t>Torres</t>
  </si>
  <si>
    <t>Juan Roman</t>
  </si>
  <si>
    <t>juanromantorres@gmail.com</t>
  </si>
  <si>
    <t>s1-mm</t>
  </si>
  <si>
    <t>Verdugo Jaime</t>
  </si>
  <si>
    <t>alejandroverdugojaime@gmail.com</t>
  </si>
  <si>
    <t>Simón Capel</t>
  </si>
  <si>
    <t>pak1sim@hotmail.com</t>
  </si>
  <si>
    <t>Fabela Solano</t>
  </si>
  <si>
    <t>Isaac</t>
  </si>
  <si>
    <t>kayser6723@hotmail.com</t>
  </si>
  <si>
    <t>México, Toluca</t>
  </si>
  <si>
    <t>Bravo Reynaga</t>
  </si>
  <si>
    <t>arturo@intebrax.com.mx</t>
  </si>
  <si>
    <t>miguel.mafer@gmail.com</t>
  </si>
  <si>
    <t>Laborda Pastor</t>
  </si>
  <si>
    <t>malp530@hotmail.es</t>
  </si>
  <si>
    <t>nach1976@hotmail.com</t>
  </si>
  <si>
    <t>NEGRETE GALVAN</t>
  </si>
  <si>
    <t>Erwin</t>
  </si>
  <si>
    <t>NM-JAIME@HOTMAIL.COM</t>
  </si>
  <si>
    <t>Iturbe</t>
  </si>
  <si>
    <t>Gorka</t>
  </si>
  <si>
    <t>txomin.70@euskaltel.net</t>
  </si>
  <si>
    <t>ARNAU XARPELL</t>
  </si>
  <si>
    <t>josep_arnau@ono.com</t>
  </si>
  <si>
    <t>MP2013-AMM</t>
  </si>
  <si>
    <t>msanchezrevelo@gmail.com</t>
  </si>
  <si>
    <t>Sanz Velasco</t>
  </si>
  <si>
    <t>triglifo15@yahoo.es</t>
  </si>
  <si>
    <t>Bazaga Morillas</t>
  </si>
  <si>
    <t>bazaga@icloud.com</t>
  </si>
  <si>
    <t>Gil Feria &gt;50</t>
  </si>
  <si>
    <t>gilferia@gmail.com</t>
  </si>
  <si>
    <t>Emmanuel Barale</t>
  </si>
  <si>
    <t>Dalmacio</t>
  </si>
  <si>
    <t>emmanuel.barale@gmail.com</t>
  </si>
  <si>
    <t>Argentina, San Luis</t>
  </si>
  <si>
    <t>Bautista</t>
  </si>
  <si>
    <t>cad.uaq@gmail.com</t>
  </si>
  <si>
    <t>México, Querétaro</t>
  </si>
  <si>
    <t>Molina C.</t>
  </si>
  <si>
    <t>joel.molina3@gmail.com</t>
  </si>
  <si>
    <t>Plotter Garces Bolivar</t>
  </si>
  <si>
    <t>jorgeplotter@une.net.co</t>
  </si>
  <si>
    <t>Gacha</t>
  </si>
  <si>
    <t>ricgac77@hotmail.com</t>
  </si>
  <si>
    <t>Wilder</t>
  </si>
  <si>
    <t>wildermar@gmail.com</t>
  </si>
  <si>
    <t>Garces Bolivar, Eliecer</t>
  </si>
  <si>
    <t>jegarces@une.net.co</t>
  </si>
  <si>
    <t>Lozano</t>
  </si>
  <si>
    <t>eduardovillarrobledo@gmail.com</t>
  </si>
  <si>
    <t>TDD-Reg</t>
  </si>
  <si>
    <t>construcción y rehabilitación de edificios y patrimonio</t>
  </si>
  <si>
    <t>gonzalez</t>
  </si>
  <si>
    <t>Yudy</t>
  </si>
  <si>
    <t>yudy.gonzalez@hotmail.com</t>
  </si>
  <si>
    <t>artigas</t>
  </si>
  <si>
    <t>rafaelartigas836@hotmail.com</t>
  </si>
  <si>
    <t>felipe-auto@hotmail.es</t>
  </si>
  <si>
    <t>FERNANDEZ MONZON</t>
  </si>
  <si>
    <t>pachuturok@hotmail.com</t>
  </si>
  <si>
    <t>Oltra Gandia</t>
  </si>
  <si>
    <t>delineante.goltra@gmail.com</t>
  </si>
  <si>
    <t>Vargas L.</t>
  </si>
  <si>
    <t>rvargas3161@gmail.com</t>
  </si>
  <si>
    <t>Suárez Q.</t>
  </si>
  <si>
    <t>alsuvoz92@hotmail.com</t>
  </si>
  <si>
    <t>castillo</t>
  </si>
  <si>
    <t>Lester</t>
  </si>
  <si>
    <t>lestercastillo619@gmail.com</t>
  </si>
  <si>
    <t>Nicaragua</t>
  </si>
  <si>
    <t>flores castro</t>
  </si>
  <si>
    <t>rodrigo_florescastro@live.com.ar</t>
  </si>
  <si>
    <t>Hoyos (20-30)</t>
  </si>
  <si>
    <t>gabo0991@gmail.com</t>
  </si>
  <si>
    <t>Perú,</t>
  </si>
  <si>
    <t>siboney_roberto@hotmail.com</t>
  </si>
  <si>
    <t>Delio</t>
  </si>
  <si>
    <t>dgf1308@gmail.com</t>
  </si>
  <si>
    <t>23i</t>
  </si>
  <si>
    <t>Profesor/a</t>
  </si>
  <si>
    <t>Beca 3D-1,0</t>
  </si>
  <si>
    <t>Quintero Pineda</t>
  </si>
  <si>
    <t>Harold</t>
  </si>
  <si>
    <t>harpin_@hotmail.com</t>
  </si>
  <si>
    <t>Zuazo</t>
  </si>
  <si>
    <t>jazugo@gmail.com</t>
  </si>
  <si>
    <t>Pereira</t>
  </si>
  <si>
    <t>ricar.pereira013@gmail.com</t>
  </si>
  <si>
    <t>Zuazo Gonzalez</t>
  </si>
  <si>
    <t>jazuaz@hotmail.com</t>
  </si>
  <si>
    <t>Bolaños</t>
  </si>
  <si>
    <t>anabelen.afonso@gmail.com</t>
  </si>
  <si>
    <t>Escocia, Aberdeen</t>
  </si>
  <si>
    <t>arango</t>
  </si>
  <si>
    <t>rholdany2005@hotmail.com</t>
  </si>
  <si>
    <t>EEUU, New York</t>
  </si>
  <si>
    <t>Mazó de López</t>
  </si>
  <si>
    <t>María Gabriela</t>
  </si>
  <si>
    <t>ambientacion_muebles@hotmail.com</t>
  </si>
  <si>
    <t>mantenimiento@ladrilloslark.com.pe</t>
  </si>
  <si>
    <t>andy_la.repa@hotmail.com</t>
  </si>
  <si>
    <t>Pedrouzo (40-50)</t>
  </si>
  <si>
    <t>bpedrouzo@gmail.com</t>
  </si>
  <si>
    <t>1</t>
  </si>
  <si>
    <t>de Gorospe Piñero</t>
  </si>
  <si>
    <t>gorospe1@gmail.com</t>
  </si>
  <si>
    <t>-Max-</t>
  </si>
  <si>
    <t>Torroella Llobet</t>
  </si>
  <si>
    <t>Sebastià</t>
  </si>
  <si>
    <t>storroella@hotmail.com</t>
  </si>
  <si>
    <t>Lindoro</t>
  </si>
  <si>
    <t>arq.lindoro@gmail.com</t>
  </si>
  <si>
    <t>rubenlopezgarcia15@gmail.com</t>
  </si>
  <si>
    <t>León Rojo</t>
  </si>
  <si>
    <t>M.Leon@cav-aerospace.net</t>
  </si>
  <si>
    <t>Baquedano</t>
  </si>
  <si>
    <t>baquejl@gmail.com</t>
  </si>
  <si>
    <t>2-Prin</t>
  </si>
  <si>
    <t>Bustamante</t>
  </si>
  <si>
    <t>Alexandra</t>
  </si>
  <si>
    <t>sandrabustamant@hotmail.com</t>
  </si>
  <si>
    <t>España, Cantabria</t>
  </si>
  <si>
    <t>Alonso Iglesias Paredes</t>
  </si>
  <si>
    <t>Bruno</t>
  </si>
  <si>
    <t>brunoiglesias02@gmail.com</t>
  </si>
  <si>
    <t>zazo calahorra</t>
  </si>
  <si>
    <t>jczazoc1@hotmail.com</t>
  </si>
  <si>
    <t>T4-s1-MM-</t>
  </si>
  <si>
    <t>nel cohen pulgar  (Repetido) (20-30)</t>
  </si>
  <si>
    <t>cesarnelcohenpulgar@gmail.com</t>
  </si>
  <si>
    <t>Saura</t>
  </si>
  <si>
    <t>eduardosaura@wanadoo.es</t>
  </si>
  <si>
    <t>ELÍAS ONOFRE</t>
  </si>
  <si>
    <t>Juan Daniel</t>
  </si>
  <si>
    <t>daniel_eo_11@hotmail.com</t>
  </si>
  <si>
    <t>MÉXICO</t>
  </si>
  <si>
    <t>Sotelo</t>
  </si>
  <si>
    <t>jorgesotelo@outlook.com</t>
  </si>
  <si>
    <t>Villafuerte Fernández</t>
  </si>
  <si>
    <t>evillafuertef@gmail.com</t>
  </si>
  <si>
    <t>MA-MP2013</t>
  </si>
  <si>
    <t>Perdiz López (40 - 50)</t>
  </si>
  <si>
    <t>Juan Pablo</t>
  </si>
  <si>
    <t>jpperdiz@gmail.com</t>
  </si>
  <si>
    <t>patrygolpe@gmail.com</t>
  </si>
  <si>
    <t>CONSTANTE</t>
  </si>
  <si>
    <t>kini_constantefer@yahoo.es</t>
  </si>
  <si>
    <t>Dan - Pedro Hurt</t>
  </si>
  <si>
    <t>jos-danid2010@hotmail.com</t>
  </si>
  <si>
    <t>paulino carmona</t>
  </si>
  <si>
    <t>jandris_2002@hotmail.com</t>
  </si>
  <si>
    <t>méxico</t>
  </si>
  <si>
    <t>Zamora  España</t>
  </si>
  <si>
    <t>javierzamora12@hotmail.com</t>
  </si>
  <si>
    <t>Vera Delgado</t>
  </si>
  <si>
    <t>sdsolucionesdigitales@gmail.com</t>
  </si>
  <si>
    <t>ARRIETA CAMACHO</t>
  </si>
  <si>
    <t>jmarrieta@ono.com</t>
  </si>
  <si>
    <t>Adan Gomez</t>
  </si>
  <si>
    <t>Adan</t>
  </si>
  <si>
    <t>adangomezfernandez.agf@gmail.com</t>
  </si>
  <si>
    <t>Barroso Quesada</t>
  </si>
  <si>
    <t>heissu@me.com</t>
  </si>
  <si>
    <t>Carvajal</t>
  </si>
  <si>
    <t>anat.carvajalmoleon@gmail.com</t>
  </si>
  <si>
    <t>López Alage</t>
  </si>
  <si>
    <t>salvaalage@outlook.es</t>
  </si>
  <si>
    <t>Tapias</t>
  </si>
  <si>
    <t>j.tapias@raesa.com</t>
  </si>
  <si>
    <t>Moreano Vásquez</t>
  </si>
  <si>
    <t>alemore1992@hotmail.com</t>
  </si>
  <si>
    <t>Fernández Pina</t>
  </si>
  <si>
    <t>mfpina1@hotmail.com</t>
  </si>
  <si>
    <t>Montes</t>
  </si>
  <si>
    <t>Marisa</t>
  </si>
  <si>
    <t>marisamontes1201@gmail.com</t>
  </si>
  <si>
    <t>BUZÓN</t>
  </si>
  <si>
    <t>Francisco Manuel</t>
  </si>
  <si>
    <t>buzonsolar@gmail.com</t>
  </si>
  <si>
    <t>Melero Caballero</t>
  </si>
  <si>
    <t>pmeleroc@gmail.com</t>
  </si>
  <si>
    <t>tecnico@danaire.net</t>
  </si>
  <si>
    <t>Carrasco Capitán</t>
  </si>
  <si>
    <t>neusc2@gmail.com</t>
  </si>
  <si>
    <t>Sanchez</t>
  </si>
  <si>
    <t>asyuste@hotmail.com</t>
  </si>
  <si>
    <t>Sáez González</t>
  </si>
  <si>
    <t>patri_saez@hotmail.com</t>
  </si>
  <si>
    <t>Cortona</t>
  </si>
  <si>
    <t>jose.cortona@gmail.com</t>
  </si>
  <si>
    <t>Ruiz Constantino</t>
  </si>
  <si>
    <t>arquideco2013@hotmail.com</t>
  </si>
  <si>
    <t>MP2013-AMM-MA2013</t>
  </si>
  <si>
    <t>andresnavarro@industriasparra.es</t>
  </si>
  <si>
    <t>Ahamdanech Zarco</t>
  </si>
  <si>
    <t>oscarzarco@hotmail.com</t>
  </si>
  <si>
    <t>Alcañiz Granell</t>
  </si>
  <si>
    <t>javi_90vlc@hotmail.com</t>
  </si>
  <si>
    <t>Caballero Guillén</t>
  </si>
  <si>
    <t>rcaballeroguillen@gmail.com</t>
  </si>
  <si>
    <t>_TDD</t>
  </si>
  <si>
    <t>T&amp;</t>
  </si>
  <si>
    <t>Lucas</t>
  </si>
  <si>
    <t>iglual@gmail.com</t>
  </si>
  <si>
    <t>Bascuñana</t>
  </si>
  <si>
    <t>Guadalupe</t>
  </si>
  <si>
    <t>guadabascu@gmail.com</t>
  </si>
  <si>
    <t>Santamaría González</t>
  </si>
  <si>
    <t>Maximino</t>
  </si>
  <si>
    <t>maxbuk@terra.com</t>
  </si>
  <si>
    <t>23&amp;AMI</t>
  </si>
  <si>
    <t>e</t>
  </si>
  <si>
    <t>Gil Ruiz</t>
  </si>
  <si>
    <t>albertogilr@outlook.com</t>
  </si>
  <si>
    <t>Profesor Medios</t>
  </si>
  <si>
    <t>profesor</t>
  </si>
  <si>
    <t>profesormedios@gmail.com</t>
  </si>
  <si>
    <t>t3-ts-mm-MM</t>
  </si>
  <si>
    <t>García López --- 9-S2 20-30</t>
  </si>
  <si>
    <t>Abdel</t>
  </si>
  <si>
    <t>abdel_121@hotmail.com</t>
  </si>
  <si>
    <t>México, Veracruz</t>
  </si>
  <si>
    <t>Llorenç Pol Rullan</t>
  </si>
  <si>
    <t>Llorenç</t>
  </si>
  <si>
    <t>Lpol@amadipesment.org</t>
  </si>
  <si>
    <t>Ruiz Blanco</t>
  </si>
  <si>
    <t>oscarmetalcad@gmail.com</t>
  </si>
  <si>
    <t>MP2013-GP2014</t>
  </si>
  <si>
    <t>Fernández García</t>
  </si>
  <si>
    <t>Arcadio</t>
  </si>
  <si>
    <t>arcadiofg@gmail.com</t>
  </si>
  <si>
    <t>Castillo Cevallos</t>
  </si>
  <si>
    <t>Dennis</t>
  </si>
  <si>
    <t>dencast@hotmail.es</t>
  </si>
  <si>
    <t>Alvarez (30 - 40)</t>
  </si>
  <si>
    <t>Irantzu</t>
  </si>
  <si>
    <t>irantzu.alvarez@gmail.com</t>
  </si>
  <si>
    <t>Fernández Alonso</t>
  </si>
  <si>
    <t>p_fernan@hotmail.es</t>
  </si>
  <si>
    <t>vazquez cartero</t>
  </si>
  <si>
    <t>vitila1@hotmail.com</t>
  </si>
  <si>
    <t>CRUZ</t>
  </si>
  <si>
    <t>jesuscruzt@gmail.com</t>
  </si>
  <si>
    <t>García Enrique</t>
  </si>
  <si>
    <t>francisamyca1000@gmail.com</t>
  </si>
  <si>
    <t>3mRTi</t>
  </si>
  <si>
    <t>T_L</t>
  </si>
  <si>
    <t>Roncero Retortillo</t>
  </si>
  <si>
    <t>Celestino</t>
  </si>
  <si>
    <t>croncero7@gmail.com</t>
  </si>
  <si>
    <t>González Calero</t>
  </si>
  <si>
    <t>fergoca711@gmail.com</t>
  </si>
  <si>
    <t>De Rojas Aragón</t>
  </si>
  <si>
    <t>carlosrojas.publiart@gmail.com</t>
  </si>
  <si>
    <t>Hernández de Diego</t>
  </si>
  <si>
    <t>ihdediego@gmail.com</t>
  </si>
  <si>
    <t>Cives Vilar</t>
  </si>
  <si>
    <t>jaime.cives.vilar@gmail.com</t>
  </si>
  <si>
    <t>Núñez López</t>
  </si>
  <si>
    <t>joselocalizagps@gmail.com</t>
  </si>
  <si>
    <t>s12-R-Max</t>
  </si>
  <si>
    <t>Silva</t>
  </si>
  <si>
    <t>silvapipiolo@hotmail.com</t>
  </si>
  <si>
    <t>Sorteo</t>
  </si>
  <si>
    <t>Mónica Gonorazky</t>
  </si>
  <si>
    <t>gonorazky-varios@yahoo.com.ar</t>
  </si>
  <si>
    <t>Pelegrín Fuster</t>
  </si>
  <si>
    <t>jp.edificacion@gmail.com</t>
  </si>
  <si>
    <t>23&amp;mR</t>
  </si>
  <si>
    <t>RAMIREZ, v</t>
  </si>
  <si>
    <t>wildermar@hotmail.com</t>
  </si>
  <si>
    <t>pr-S12_3-Max</t>
  </si>
  <si>
    <t>quinteros ramos</t>
  </si>
  <si>
    <t>Abraham</t>
  </si>
  <si>
    <t>santiago2_2@hotmail.com</t>
  </si>
  <si>
    <t>de Dios Hernandez</t>
  </si>
  <si>
    <t>Juan de Dios</t>
  </si>
  <si>
    <t>juandechampy@hotmail.com</t>
  </si>
  <si>
    <t>Rosi Ferrera</t>
  </si>
  <si>
    <t>kuyetman@hotmail.com</t>
  </si>
  <si>
    <t>algado</t>
  </si>
  <si>
    <t>jascjasc@live.com</t>
  </si>
  <si>
    <t>Kipes</t>
  </si>
  <si>
    <t>Dario</t>
  </si>
  <si>
    <t>dariokipes@yahoo.com.ar</t>
  </si>
  <si>
    <t>ana.alexandradiaz@gmail.com</t>
  </si>
  <si>
    <t>Honduras</t>
  </si>
  <si>
    <t>torres</t>
  </si>
  <si>
    <t>Marco</t>
  </si>
  <si>
    <t>macuto10@gmail.com</t>
  </si>
  <si>
    <t>edger_arq@hotmail.com</t>
  </si>
  <si>
    <t>Meza Gaytán, del Rosario</t>
  </si>
  <si>
    <t>María Angélica</t>
  </si>
  <si>
    <t>angelica_meza_g-10@hotmail.com</t>
  </si>
  <si>
    <t>Vázquez Cortés</t>
  </si>
  <si>
    <t>enrique.v.cortes@gmail.com</t>
  </si>
  <si>
    <t>cristiana olivera moncada</t>
  </si>
  <si>
    <t>Ingni</t>
  </si>
  <si>
    <t>oingnicristiana@yahoo.es</t>
  </si>
  <si>
    <t>nicaragua</t>
  </si>
  <si>
    <t>López Alcolea</t>
  </si>
  <si>
    <t>victor.privado@gmail.com</t>
  </si>
  <si>
    <t>2d-s1</t>
  </si>
  <si>
    <t>ieqbravo@gmail.com</t>
  </si>
  <si>
    <t>Batllés Cárdenas, José</t>
  </si>
  <si>
    <t>pedrojose660@gmail.com</t>
  </si>
  <si>
    <t>LUCERO PRUAÑO</t>
  </si>
  <si>
    <t>lucerodp@gmail.com</t>
  </si>
  <si>
    <t>lorenzo lobato</t>
  </si>
  <si>
    <t>l-lorenzo-13@hotmail.com</t>
  </si>
  <si>
    <t>castañeda benavides, oswaldo</t>
  </si>
  <si>
    <t>arq_necab@yahoo.com</t>
  </si>
  <si>
    <t>colombia</t>
  </si>
  <si>
    <t>Dominguez Robles</t>
  </si>
  <si>
    <t>dominguez.eduardo3@gmail.com</t>
  </si>
  <si>
    <t>SERRANO</t>
  </si>
  <si>
    <t>nefese@outlook.com</t>
  </si>
  <si>
    <t>T3-s-</t>
  </si>
  <si>
    <t>Castillo Rojas (20-30)</t>
  </si>
  <si>
    <t>mrjs84@gmail.com</t>
  </si>
  <si>
    <t>pr-s12_R-t4-Revit</t>
  </si>
  <si>
    <t>Quispe Serrano</t>
  </si>
  <si>
    <t>Jelsin</t>
  </si>
  <si>
    <t>therock8_8@hotmail.com</t>
  </si>
  <si>
    <t>R&amp;</t>
  </si>
  <si>
    <t>PERCY ERNESTO CARIGA CONDE</t>
  </si>
  <si>
    <t>percycariga@hotmail.com</t>
  </si>
  <si>
    <t>lima</t>
  </si>
  <si>
    <t>Leonardo</t>
  </si>
  <si>
    <t>leonardolimap@yahoo.com</t>
  </si>
  <si>
    <t>jfharq@gmail.com</t>
  </si>
  <si>
    <t>Rivera Barahona, Danilo</t>
  </si>
  <si>
    <t>mohr1986@gmail.com</t>
  </si>
  <si>
    <t>BONILLA</t>
  </si>
  <si>
    <t>mbp-16@hotmail.com</t>
  </si>
  <si>
    <t>RIVERA BARAHONA, Danilo</t>
  </si>
  <si>
    <t>riveradanilo78@yahoo.com</t>
  </si>
  <si>
    <t>LAPA ESPINO</t>
  </si>
  <si>
    <t>civil_angel@hotmail.com</t>
  </si>
  <si>
    <t>&amp;r</t>
  </si>
  <si>
    <t>ejrodriguez78@gmail.com</t>
  </si>
  <si>
    <t>República Dominicana</t>
  </si>
  <si>
    <t>Herrera</t>
  </si>
  <si>
    <t>javierfha@hotmail.com</t>
  </si>
  <si>
    <t>s1-MM-</t>
  </si>
  <si>
    <t>Dominguez Bonilla</t>
  </si>
  <si>
    <t>g_gabi_123@hotmail.com</t>
  </si>
  <si>
    <t>Avalos Quispe</t>
  </si>
  <si>
    <t>isaies</t>
  </si>
  <si>
    <t>isaies1410@gmail.com</t>
  </si>
  <si>
    <t>Chabur</t>
  </si>
  <si>
    <t>hector_chabur@hotmail.com</t>
  </si>
  <si>
    <t>Tn-s-</t>
  </si>
  <si>
    <t>saenz (&gt;50)</t>
  </si>
  <si>
    <t>saganimacion@gmail.com</t>
  </si>
  <si>
    <t>Iveth García López</t>
  </si>
  <si>
    <t>Edna</t>
  </si>
  <si>
    <t>edyveth@hotmail.com</t>
  </si>
  <si>
    <t>s1</t>
  </si>
  <si>
    <t>Gonzalez Arroyo</t>
  </si>
  <si>
    <t>Araceli</t>
  </si>
  <si>
    <t>ch_ely_11@hotmail.com</t>
  </si>
  <si>
    <t>Del Canto</t>
  </si>
  <si>
    <t>oscaar-dc@hotmail.com</t>
  </si>
  <si>
    <t>Murrieta Velazquez</t>
  </si>
  <si>
    <t>Noe</t>
  </si>
  <si>
    <t>nolmat@hotmail.com</t>
  </si>
  <si>
    <t>tropely@hotmail.com</t>
  </si>
  <si>
    <t>arqlauragonzalez@gmail.com</t>
  </si>
  <si>
    <t>Alejandre</t>
  </si>
  <si>
    <t>control_mechatronics@hotmail.com</t>
  </si>
  <si>
    <t>Romero perales</t>
  </si>
  <si>
    <t>romeroj87@Gmail.com</t>
  </si>
  <si>
    <t>Alarcon Torres (&gt;50)</t>
  </si>
  <si>
    <t>cat.trabajos@gmail.com</t>
  </si>
  <si>
    <t>Palma Benitez</t>
  </si>
  <si>
    <t>susanapb77@yahoo.es</t>
  </si>
  <si>
    <t>vega cordova</t>
  </si>
  <si>
    <t>adolfovega@hotmail.com</t>
  </si>
  <si>
    <t>Arantxa</t>
  </si>
  <si>
    <t>lopez_aran@yahoo.es</t>
  </si>
  <si>
    <t>-Max-s1-</t>
  </si>
  <si>
    <t>Ortega Lopez</t>
  </si>
  <si>
    <t>Macarena</t>
  </si>
  <si>
    <t>macarena-ortega@hotmail.com</t>
  </si>
  <si>
    <t>Restrepo</t>
  </si>
  <si>
    <t>María Cristina</t>
  </si>
  <si>
    <t>kristyrpo84@gmail.com</t>
  </si>
  <si>
    <t>Mesa</t>
  </si>
  <si>
    <t>d_monsalve29@hotmail.com</t>
  </si>
  <si>
    <t>Mayumi  Kawanami</t>
  </si>
  <si>
    <t>Mikaela</t>
  </si>
  <si>
    <t>rayitosinluz@gmail.com</t>
  </si>
  <si>
    <t>23mR12iT4</t>
  </si>
  <si>
    <t>Villaverde Lorenzo</t>
  </si>
  <si>
    <t>cvlpobo@hotmail.com</t>
  </si>
  <si>
    <t>chesito99</t>
  </si>
  <si>
    <t>chesito99@gmail.com</t>
  </si>
  <si>
    <t>Espindola</t>
  </si>
  <si>
    <t>gabrielespindola@merlo-sl.com.ar</t>
  </si>
  <si>
    <t>Lisa</t>
  </si>
  <si>
    <t>lisa.galindo.mtz@gmail.com</t>
  </si>
  <si>
    <t>camacho, jaime</t>
  </si>
  <si>
    <t>Darwin</t>
  </si>
  <si>
    <t>jacada2323@hotmail.com</t>
  </si>
  <si>
    <t>sorteo</t>
  </si>
  <si>
    <t>Brasil</t>
  </si>
  <si>
    <t>Stiwar Torres</t>
  </si>
  <si>
    <t>Stiwar</t>
  </si>
  <si>
    <t>swolfplazas@gmail.com</t>
  </si>
  <si>
    <t>Rojas</t>
  </si>
  <si>
    <t>Daimar</t>
  </si>
  <si>
    <t>Rojasdaimar@gmail.com</t>
  </si>
  <si>
    <t>Pabon Valencia</t>
  </si>
  <si>
    <t>Carlos Emiro</t>
  </si>
  <si>
    <t>carlos_emiropabon@hotmail.com</t>
  </si>
  <si>
    <t>Salinas</t>
  </si>
  <si>
    <t>ingenierosalinas@hotmail.com</t>
  </si>
  <si>
    <t>Diaz Molina</t>
  </si>
  <si>
    <t>lupediazmolina@hotmail.com</t>
  </si>
  <si>
    <t>VERDASCO ALFONSO</t>
  </si>
  <si>
    <t>Ana María</t>
  </si>
  <si>
    <t>anamverdasco@gmail.com</t>
  </si>
  <si>
    <t>Pombo</t>
  </si>
  <si>
    <t>pomboe@pdvsa.com</t>
  </si>
  <si>
    <t>Martos</t>
  </si>
  <si>
    <t>manuelmartos@grupoagora.eu</t>
  </si>
  <si>
    <t>López de la Manzanara</t>
  </si>
  <si>
    <t>javilopmanz3@gmail.com</t>
  </si>
  <si>
    <t>Guaman</t>
  </si>
  <si>
    <t>edgarguaman@gmail.com</t>
  </si>
  <si>
    <t>Marvivra</t>
  </si>
  <si>
    <t>marvi-comerciales</t>
  </si>
  <si>
    <t>marvi-comerciales@live.com</t>
  </si>
  <si>
    <t>Foro MP</t>
  </si>
  <si>
    <t>aguilar</t>
  </si>
  <si>
    <t>Flavia</t>
  </si>
  <si>
    <t>aguilar.flavia@yahoo.es</t>
  </si>
  <si>
    <t>argentina</t>
  </si>
  <si>
    <t>Galli</t>
  </si>
  <si>
    <t>Constanza</t>
  </si>
  <si>
    <t>coni1488@hotmail.com</t>
  </si>
  <si>
    <t>SOLDAN, EMANUEL</t>
  </si>
  <si>
    <t>Emanuel</t>
  </si>
  <si>
    <t>emmanuelsoldano561@hotmail.com</t>
  </si>
  <si>
    <t>T3_pr</t>
  </si>
  <si>
    <t>COCHA (30-40)</t>
  </si>
  <si>
    <t>marcelococha@gmail.com</t>
  </si>
  <si>
    <t>Gutierrez</t>
  </si>
  <si>
    <t>chivato_@hotmail.com</t>
  </si>
  <si>
    <t>muñoz alvarado, Luis</t>
  </si>
  <si>
    <t>pedro23_4@hotmail.com</t>
  </si>
  <si>
    <t>brasil</t>
  </si>
  <si>
    <t>Pavel</t>
  </si>
  <si>
    <t>Mijael</t>
  </si>
  <si>
    <t>amipavel@hotmail.com</t>
  </si>
  <si>
    <t>AGUAYO TORO</t>
  </si>
  <si>
    <t>c.aguayo.toro@gmail.com</t>
  </si>
  <si>
    <t>chile</t>
  </si>
  <si>
    <t>Coronado</t>
  </si>
  <si>
    <t>javer_star@hotmail.com</t>
  </si>
  <si>
    <t>Roa</t>
  </si>
  <si>
    <t>medu_29@yahoo.es</t>
  </si>
  <si>
    <t>Cortés, Alexander</t>
  </si>
  <si>
    <t>alcortes25@gmail.com</t>
  </si>
  <si>
    <t>PULGARIN</t>
  </si>
  <si>
    <t>TRIBIDJ2009@GMAIL.COM</t>
  </si>
  <si>
    <t>umbariva</t>
  </si>
  <si>
    <t>Anderson</t>
  </si>
  <si>
    <t>i.anderry@hotmail.com</t>
  </si>
  <si>
    <t>Maira Reina</t>
  </si>
  <si>
    <t>Maira</t>
  </si>
  <si>
    <t>mayrareina_ramirez@hotmail.com</t>
  </si>
  <si>
    <t>Ochoa</t>
  </si>
  <si>
    <t>nol001@hotmail.com</t>
  </si>
  <si>
    <t>Buritica</t>
  </si>
  <si>
    <t>booswock@hotmail.com</t>
  </si>
  <si>
    <t>Ochoa Leal</t>
  </si>
  <si>
    <t>edenole@gmail.com</t>
  </si>
  <si>
    <t>zapata</t>
  </si>
  <si>
    <t>Emer</t>
  </si>
  <si>
    <t>ashleybeta3000@yahoo.com</t>
  </si>
  <si>
    <t>Ferrer</t>
  </si>
  <si>
    <t>giovanniferrer@hotmail.com</t>
  </si>
  <si>
    <t>Turizzo</t>
  </si>
  <si>
    <t>Lasfori@hotmail.com</t>
  </si>
  <si>
    <t>Delgado Santamaría</t>
  </si>
  <si>
    <t>Itciar</t>
  </si>
  <si>
    <t>itciardelgado@gmail.com</t>
  </si>
  <si>
    <t>España, Nurgos</t>
  </si>
  <si>
    <t>C</t>
  </si>
  <si>
    <t>Yosoydelmar@gmail.com</t>
  </si>
  <si>
    <t>junior</t>
  </si>
  <si>
    <t>Junior</t>
  </si>
  <si>
    <t>junior_besad@hotmail.com</t>
  </si>
  <si>
    <t>PRIVADO RIVERA</t>
  </si>
  <si>
    <t>privado_paula@outlook.com</t>
  </si>
  <si>
    <t>Sanchez Crespo</t>
  </si>
  <si>
    <t>Triana</t>
  </si>
  <si>
    <t>triana_01@hotmail.com</t>
  </si>
  <si>
    <t>Díaz Merino</t>
  </si>
  <si>
    <t>laudiamer@gmail.com</t>
  </si>
  <si>
    <t>Myriam Majarón</t>
  </si>
  <si>
    <t>Myriam</t>
  </si>
  <si>
    <t>sakura_myx8@yahoo.es</t>
  </si>
  <si>
    <t>Saldaña</t>
  </si>
  <si>
    <t>Marisol</t>
  </si>
  <si>
    <t>encosal@gmail.com</t>
  </si>
  <si>
    <t>suarez fuentes</t>
  </si>
  <si>
    <t>Pilar</t>
  </si>
  <si>
    <t>pili.suarez@hotmail.es</t>
  </si>
  <si>
    <t>sanchez torres</t>
  </si>
  <si>
    <t>sancheztorresjuanmiguel@gmail.com</t>
  </si>
  <si>
    <t>Ventura Blanco Pan</t>
  </si>
  <si>
    <t>jvblancop@gmail.com</t>
  </si>
  <si>
    <t>Claramunt</t>
  </si>
  <si>
    <t>jc.claramunt.bosch@gmail.com</t>
  </si>
  <si>
    <t>Vilches Nieto</t>
  </si>
  <si>
    <t>capivirshe@hotmail.com</t>
  </si>
  <si>
    <t>Juanma</t>
  </si>
  <si>
    <t>juanmalonso@ono.com</t>
  </si>
  <si>
    <t>SANTA ROSALÍA IGLESIAS (40-50)</t>
  </si>
  <si>
    <t>miguelanlsanta@gmail.com</t>
  </si>
  <si>
    <t>cinthia</t>
  </si>
  <si>
    <t>Cinthia</t>
  </si>
  <si>
    <t>cintiafleitas@gmail.com</t>
  </si>
  <si>
    <t>keliz_m@outlook.com</t>
  </si>
  <si>
    <t>Martìnez</t>
  </si>
  <si>
    <t>fer1088@outlook.com</t>
  </si>
  <si>
    <t>SANTIAGO ACOSTA, RICARDO</t>
  </si>
  <si>
    <t>AGROCAMPO010@HOTMAIL.COM</t>
  </si>
  <si>
    <t>alvarado miranda</t>
  </si>
  <si>
    <t>tiago_07_02@hotmail.com</t>
  </si>
  <si>
    <t>HUACRE VILA</t>
  </si>
  <si>
    <t>Jean</t>
  </si>
  <si>
    <t>MITCHELLHV@HOTMAIL.COM</t>
  </si>
  <si>
    <t>gutierrez dhura</t>
  </si>
  <si>
    <t>new_king_16@hotmail.com</t>
  </si>
  <si>
    <t>Gary Valdez Bautista</t>
  </si>
  <si>
    <t>gary_pk1@hotmail.com</t>
  </si>
  <si>
    <t>Páramo Balsa</t>
  </si>
  <si>
    <t>beatrizparb@gmail.com</t>
  </si>
  <si>
    <t>materan</t>
  </si>
  <si>
    <t>luigui_2009_@hotmail.com</t>
  </si>
  <si>
    <t>Andara</t>
  </si>
  <si>
    <t>andago.vzla@gmail.com</t>
  </si>
  <si>
    <t>Colmenares</t>
  </si>
  <si>
    <t>Ivo</t>
  </si>
  <si>
    <t>the_nuke45@hotmail.com</t>
  </si>
  <si>
    <t>nurparbal@hotmail.com</t>
  </si>
  <si>
    <t>paula_1360@hotmail.com</t>
  </si>
  <si>
    <t>barbosa rodriguez</t>
  </si>
  <si>
    <t>ingria_@hotmail.com</t>
  </si>
  <si>
    <t>ferreyra</t>
  </si>
  <si>
    <t>oscar_1326@yahoo.com</t>
  </si>
  <si>
    <t>pr-3d</t>
  </si>
  <si>
    <t>Sandoval Carreño, Alirio</t>
  </si>
  <si>
    <t>dav_smart@hotmail.com</t>
  </si>
  <si>
    <t>Arévalo Nava</t>
  </si>
  <si>
    <t>Concha</t>
  </si>
  <si>
    <t>conarenav@hotmail.com</t>
  </si>
  <si>
    <t>GAMBOA</t>
  </si>
  <si>
    <t>Elpidio</t>
  </si>
  <si>
    <t>egamaba@hotmail.com</t>
  </si>
  <si>
    <t>Brugés</t>
  </si>
  <si>
    <t>elenabrugg@hotmail.com</t>
  </si>
  <si>
    <t>Molina</t>
  </si>
  <si>
    <t>Yamile</t>
  </si>
  <si>
    <t>yamimol@gmail.com</t>
  </si>
  <si>
    <t>cbrugesmolina@gmail.com</t>
  </si>
  <si>
    <t>Cuesta, Salvador</t>
  </si>
  <si>
    <t>salvacuesta@terra.com</t>
  </si>
  <si>
    <t>Perez Jimenez</t>
  </si>
  <si>
    <t>gerardo.pj93@gmail.com</t>
  </si>
  <si>
    <t>carlosroces@gmail.com</t>
  </si>
  <si>
    <t>Perera</t>
  </si>
  <si>
    <t>david_parera@hotmail.com</t>
  </si>
  <si>
    <t>Maryvonne Denis</t>
  </si>
  <si>
    <t>Maryvonne</t>
  </si>
  <si>
    <t>maden39110@gmail.com</t>
  </si>
  <si>
    <t>Hernández Ruiz</t>
  </si>
  <si>
    <t>joseluishdezr@gmail.com</t>
  </si>
  <si>
    <t>Contreras Juanes</t>
  </si>
  <si>
    <t>jorgecejota@gmail.com</t>
  </si>
  <si>
    <t>sofanor vasquez</t>
  </si>
  <si>
    <t>Sofanor</t>
  </si>
  <si>
    <t>sofanorvasquez@hotmail.com</t>
  </si>
  <si>
    <t>Montecinos</t>
  </si>
  <si>
    <t>rociomontecinosmadina@gmail.com</t>
  </si>
  <si>
    <t>pinos mata</t>
  </si>
  <si>
    <t>victorpinosmata@gmail.com</t>
  </si>
  <si>
    <t>ecuador</t>
  </si>
  <si>
    <t>chavarría</t>
  </si>
  <si>
    <t>echavarr@xtec.cat</t>
  </si>
  <si>
    <t>españa</t>
  </si>
  <si>
    <t>yagami_20182@yahoo.com.ar</t>
  </si>
  <si>
    <t>lezma chinguel, waldo</t>
  </si>
  <si>
    <t>waldo.lezma@hotmail.com</t>
  </si>
  <si>
    <t>peru</t>
  </si>
  <si>
    <t>Miranda Zambrana</t>
  </si>
  <si>
    <t>comercial@siragestiointegral.es</t>
  </si>
  <si>
    <t>JESUS</t>
  </si>
  <si>
    <t>rjesus0375@gmail.com</t>
  </si>
  <si>
    <t>PERU</t>
  </si>
  <si>
    <t>cortes</t>
  </si>
  <si>
    <t>jorgenriquecortes@gmail.com</t>
  </si>
  <si>
    <t>Requena</t>
  </si>
  <si>
    <t>requenaquijada@gmail.com</t>
  </si>
  <si>
    <t>Acebal</t>
  </si>
  <si>
    <t>acebaldavid@hotmail.com</t>
  </si>
  <si>
    <t>SILVA</t>
  </si>
  <si>
    <t>clausilv5@hotmail.com</t>
  </si>
  <si>
    <t>rosales moraga</t>
  </si>
  <si>
    <t>Eric</t>
  </si>
  <si>
    <t>emoraga2007@gmail.com</t>
  </si>
  <si>
    <t>costa rica</t>
  </si>
  <si>
    <t>Provincial León</t>
  </si>
  <si>
    <t>mariproleo@hotmail.com</t>
  </si>
  <si>
    <t>Gaona Olivares</t>
  </si>
  <si>
    <t>pablogaona95@hotmail.es</t>
  </si>
  <si>
    <t>Reina</t>
  </si>
  <si>
    <t>Avernys@hotmail.com</t>
  </si>
  <si>
    <t>Fernandez Moreno, del Mar</t>
  </si>
  <si>
    <t>mm.fernandezmoreno@gmail.com</t>
  </si>
  <si>
    <t>Pere Bergé</t>
  </si>
  <si>
    <t>Pere</t>
  </si>
  <si>
    <t>pere_rosa@hotmail.com</t>
  </si>
  <si>
    <t>Zegarra Palacios</t>
  </si>
  <si>
    <t>czegarrap@hotmail.com</t>
  </si>
  <si>
    <t>Perú, lima</t>
  </si>
  <si>
    <t>González, Martín</t>
  </si>
  <si>
    <t>Davinia</t>
  </si>
  <si>
    <t>Daviniamg@hotmail.es</t>
  </si>
  <si>
    <t>florentinacanto@gmail.com</t>
  </si>
  <si>
    <t>Pozo</t>
  </si>
  <si>
    <t>lorber@telefonica.net</t>
  </si>
  <si>
    <t>cardoso quiroz</t>
  </si>
  <si>
    <t>fernando_cardoso_quiroz@hotmail.com</t>
  </si>
  <si>
    <t>México, Sinaola</t>
  </si>
  <si>
    <t>rifu2@hotmail.com</t>
  </si>
  <si>
    <t>aliferjim@gmail.com</t>
  </si>
  <si>
    <t>Nieva Borrero</t>
  </si>
  <si>
    <t>Andrés Fernando</t>
  </si>
  <si>
    <t>anfer1609@gmail.com</t>
  </si>
  <si>
    <t>chirapo1969@yahoo.com</t>
  </si>
  <si>
    <t>mostró interes en 3d</t>
  </si>
  <si>
    <t>Ferreira</t>
  </si>
  <si>
    <t>Washington</t>
  </si>
  <si>
    <t>washington.agro@hotmail.com</t>
  </si>
  <si>
    <t>Llorens Gual</t>
  </si>
  <si>
    <t>fxllorens@llorensiassociats.com</t>
  </si>
  <si>
    <t>Moris Cortes</t>
  </si>
  <si>
    <t>Encarnación</t>
  </si>
  <si>
    <t>emoriscortes@gmail.com</t>
  </si>
  <si>
    <t>gustavo9@broadpark.no</t>
  </si>
  <si>
    <t>Noruega</t>
  </si>
  <si>
    <t>prin</t>
  </si>
  <si>
    <t>López Álvarez</t>
  </si>
  <si>
    <t>fco16101@gmail.com</t>
  </si>
  <si>
    <t>Palmeiro, Marta</t>
  </si>
  <si>
    <t>Liliana</t>
  </si>
  <si>
    <t>gino.carulli@yahoo.com.ar</t>
  </si>
  <si>
    <t>Jiménez Ondaro</t>
  </si>
  <si>
    <t>Ester</t>
  </si>
  <si>
    <t>ester.jondaro@gmail.com</t>
  </si>
  <si>
    <t>Reyes, Daniel</t>
  </si>
  <si>
    <t>Ervin</t>
  </si>
  <si>
    <t>gm273878@hotmail.com</t>
  </si>
  <si>
    <t>sergio_stone79@hotmail.com</t>
  </si>
  <si>
    <t>AGREDA</t>
  </si>
  <si>
    <t>JORGEEFREN.AGREDA@GMAIL.COM</t>
  </si>
  <si>
    <t>max</t>
  </si>
  <si>
    <t>Barranco</t>
  </si>
  <si>
    <t>alxn69@hotmail.com</t>
  </si>
  <si>
    <t>2d</t>
  </si>
  <si>
    <t>muñoz</t>
  </si>
  <si>
    <t>Gema</t>
  </si>
  <si>
    <t>gemitaesperanza@hotmail.com</t>
  </si>
  <si>
    <t>20-30</t>
  </si>
  <si>
    <t>Molinero Carlier</t>
  </si>
  <si>
    <t>smolineroc@gmail.com</t>
  </si>
  <si>
    <t>rT</t>
  </si>
  <si>
    <t>Ojer Gonzalez</t>
  </si>
  <si>
    <t>gloria.ojer@gmail.com</t>
  </si>
  <si>
    <t>78253354</t>
  </si>
  <si>
    <t>nicomolina1982@gmail.com</t>
  </si>
  <si>
    <t>T3-3d</t>
  </si>
  <si>
    <t>Ortiz (30-40)</t>
  </si>
  <si>
    <t>marcortizfra@live.com</t>
  </si>
  <si>
    <t>Bueno Recuenco</t>
  </si>
  <si>
    <t>7guiye3@gmail.com</t>
  </si>
  <si>
    <t>miestrellaenelmar@gmail.com</t>
  </si>
  <si>
    <t>vicox_aap@hotmail.com</t>
  </si>
  <si>
    <t>Ares Grondona</t>
  </si>
  <si>
    <t>wolfgang.herrndorf@gmail.com</t>
  </si>
  <si>
    <t>Díaz</t>
  </si>
  <si>
    <t>estudiohabitat7@msn.com</t>
  </si>
  <si>
    <t>Max-</t>
  </si>
  <si>
    <t>antony obregon dominguez</t>
  </si>
  <si>
    <t>Jhon</t>
  </si>
  <si>
    <t>jhon1918@hotmail.com</t>
  </si>
  <si>
    <t>cerro cañizares</t>
  </si>
  <si>
    <t>Teodoro</t>
  </si>
  <si>
    <t>thewarriors69@gmail.com</t>
  </si>
  <si>
    <t>Pizarro</t>
  </si>
  <si>
    <t>cocopizarro@hotmail.com</t>
  </si>
  <si>
    <t>Ts_ok-R-</t>
  </si>
  <si>
    <t>Lemos (40 - 50)</t>
  </si>
  <si>
    <t>alfonso.lemos@gmail.com</t>
  </si>
  <si>
    <t>plata Cuartas (&gt;50)</t>
  </si>
  <si>
    <t>gerardoplatac@hotmail.com</t>
  </si>
  <si>
    <t>CAYCHO MORALES, JESÚS CLAUDIO</t>
  </si>
  <si>
    <t>fostersvr16@hotmail.com</t>
  </si>
  <si>
    <t>Cuttone</t>
  </si>
  <si>
    <t>diegocuttone@yahoo.es</t>
  </si>
  <si>
    <t>Andrades</t>
  </si>
  <si>
    <t>manolito 2013@gmail.com</t>
  </si>
  <si>
    <t>aguila</t>
  </si>
  <si>
    <t>marmanusster@gmail.com</t>
  </si>
  <si>
    <t>Victor Hugo</t>
  </si>
  <si>
    <t>vico_aviles@hotmail.com</t>
  </si>
  <si>
    <t>d(s)</t>
  </si>
  <si>
    <t>Ts_MM</t>
  </si>
  <si>
    <t>MALDONADO -- Beca 3D-1,0</t>
  </si>
  <si>
    <t>javiermal_x@hotmail.com</t>
  </si>
  <si>
    <t>Becas</t>
  </si>
  <si>
    <t>Vizcarra C</t>
  </si>
  <si>
    <t>alfviz2005@hotmail.com</t>
  </si>
  <si>
    <t>&amp;i</t>
  </si>
  <si>
    <t>Aracena</t>
  </si>
  <si>
    <t>raracena@ingeca.cl</t>
  </si>
  <si>
    <t>Candela Fernández</t>
  </si>
  <si>
    <t>Candela</t>
  </si>
  <si>
    <t>orensanz69@gmail.com</t>
  </si>
  <si>
    <t>Lozano Santamaria</t>
  </si>
  <si>
    <t>pablolozanosan@gmail.com</t>
  </si>
  <si>
    <t>González Piñeira</t>
  </si>
  <si>
    <t>cgp.medios@gmail.com</t>
  </si>
  <si>
    <t>Rosell Martinez</t>
  </si>
  <si>
    <t>javier.rosell.60@gmail.com</t>
  </si>
  <si>
    <t>Escorza</t>
  </si>
  <si>
    <t>giovanni_e03@hotmail.com</t>
  </si>
  <si>
    <t>carrizo diaz</t>
  </si>
  <si>
    <t>Exequiel</t>
  </si>
  <si>
    <t>keloarica@hotmail.com</t>
  </si>
  <si>
    <t>mm-</t>
  </si>
  <si>
    <t>acosta</t>
  </si>
  <si>
    <t>sohadly@hotmail.com</t>
  </si>
  <si>
    <t>Suárez Alvarez</t>
  </si>
  <si>
    <t>victorfoncalada@gmail.com</t>
  </si>
  <si>
    <t>Aguilera</t>
  </si>
  <si>
    <t>mgaa2000@gmail.com</t>
  </si>
  <si>
    <t>de la Cadena</t>
  </si>
  <si>
    <t>Erick</t>
  </si>
  <si>
    <t>razor926@hotmail.com</t>
  </si>
  <si>
    <t>Quijada</t>
  </si>
  <si>
    <t>Erasmo</t>
  </si>
  <si>
    <t>erjoquip18@hotmail.com</t>
  </si>
  <si>
    <t>mora</t>
  </si>
  <si>
    <t>servi_pack@hotmail.com</t>
  </si>
  <si>
    <t>venezuela</t>
  </si>
  <si>
    <t>Muñoz Luengo</t>
  </si>
  <si>
    <t>pedroml1972@gmail.com</t>
  </si>
  <si>
    <t>palacio</t>
  </si>
  <si>
    <t>Cristobal</t>
  </si>
  <si>
    <t>cpalacio1972@hotmail.com</t>
  </si>
  <si>
    <t>S-Gano-</t>
  </si>
  <si>
    <t>Bascur Soto</t>
  </si>
  <si>
    <t>bascur.cl@hotmail.com</t>
  </si>
  <si>
    <t>martinez</t>
  </si>
  <si>
    <t>raul.victor.martinez@gmail.com</t>
  </si>
  <si>
    <t>Torrecilla</t>
  </si>
  <si>
    <t>ecicorpuebla@hotmail.com</t>
  </si>
  <si>
    <t>Narvaez Gonzalez</t>
  </si>
  <si>
    <t>Dagoberto</t>
  </si>
  <si>
    <t>totoy60@gmail.com</t>
  </si>
  <si>
    <t>t3-Max-</t>
  </si>
  <si>
    <t>Rubio Alonso</t>
  </si>
  <si>
    <t>enrubio@arquired.es</t>
  </si>
  <si>
    <t>AP-GP2014</t>
  </si>
  <si>
    <t>Galvez Giordano</t>
  </si>
  <si>
    <t>gloriagalvezg@gmail.com</t>
  </si>
  <si>
    <t>Muñante Melgar</t>
  </si>
  <si>
    <t>arq.richard_mm@hotmail.com</t>
  </si>
  <si>
    <t>Teca santana</t>
  </si>
  <si>
    <t>Jimena</t>
  </si>
  <si>
    <t>jimenateca@hotmail.com</t>
  </si>
  <si>
    <t>Lamas Salazar</t>
  </si>
  <si>
    <t>Lamas</t>
  </si>
  <si>
    <t>clamsa67@gmail.com</t>
  </si>
  <si>
    <t>solamayo, michel</t>
  </si>
  <si>
    <t>heroe_156@hotmail.com</t>
  </si>
  <si>
    <t>bolivia</t>
  </si>
  <si>
    <t>jativa</t>
  </si>
  <si>
    <t>jcvictor1@yahoo.es</t>
  </si>
  <si>
    <t>ricardoantunezdominguez@gmail.com</t>
  </si>
  <si>
    <t>cp.salvador.hernandez@hotmail.com</t>
  </si>
  <si>
    <t>Fernandez Perez</t>
  </si>
  <si>
    <t>fernandof-p@hotmail.com</t>
  </si>
  <si>
    <t>2A</t>
  </si>
  <si>
    <t>holly59</t>
  </si>
  <si>
    <t>holly59@hotmail.com</t>
  </si>
  <si>
    <t>gutierrez</t>
  </si>
  <si>
    <t>jose10samario@gmail.com</t>
  </si>
  <si>
    <t>Aranda San Jose</t>
  </si>
  <si>
    <t>maaranda@ava.es</t>
  </si>
  <si>
    <t>Paredes</t>
  </si>
  <si>
    <t>James</t>
  </si>
  <si>
    <t>pepare59@hotmail.com</t>
  </si>
  <si>
    <t>Balbín Meana</t>
  </si>
  <si>
    <t>carlosbalbinmeana@gmail.com</t>
  </si>
  <si>
    <t>Vizcarra</t>
  </si>
  <si>
    <t>luisalbertogarciacosgaya@gmail.com</t>
  </si>
  <si>
    <t>Osorio Mendoza</t>
  </si>
  <si>
    <t>Rene</t>
  </si>
  <si>
    <t>reneosorio215@gmail.com</t>
  </si>
  <si>
    <t>Campoy Pérez</t>
  </si>
  <si>
    <t>rociocampoy@hotmail.com</t>
  </si>
  <si>
    <t>García Ruiz (30 - 40)</t>
  </si>
  <si>
    <t>cgruiz@coavn.org</t>
  </si>
  <si>
    <t>cesarechelopez@outlook.es</t>
  </si>
  <si>
    <t>Redondo Castillo</t>
  </si>
  <si>
    <t>rubenrc1023@gmail.com</t>
  </si>
  <si>
    <t>Rilova Blas</t>
  </si>
  <si>
    <t>fernandorilova@gmail.com</t>
  </si>
  <si>
    <t>sonia@tbfespaciosverdes.es</t>
  </si>
  <si>
    <t>MA2013-AP</t>
  </si>
  <si>
    <t>juanludiazc@hotmail.com</t>
  </si>
  <si>
    <t>Campos Calleja (40 - 50)</t>
  </si>
  <si>
    <t>joaquin.campos@salesianos.edu</t>
  </si>
  <si>
    <t>Fernández (20 - 30)</t>
  </si>
  <si>
    <t>esther.flat@gmail.com</t>
  </si>
  <si>
    <t>Heras Escobar</t>
  </si>
  <si>
    <t>joseluis.heras@gmail.com</t>
  </si>
  <si>
    <t>Galan Marmol</t>
  </si>
  <si>
    <t>cgalan@telecable.es</t>
  </si>
  <si>
    <t>Cantone Magaldi</t>
  </si>
  <si>
    <t>tonicantone@gmail.com</t>
  </si>
  <si>
    <t>López Chollet</t>
  </si>
  <si>
    <t>mlchollet@ono.com</t>
  </si>
  <si>
    <t>Pacheco Vicente</t>
  </si>
  <si>
    <t>jujopavi@gmail.com</t>
  </si>
  <si>
    <t>Núñez</t>
  </si>
  <si>
    <t>Manuela</t>
  </si>
  <si>
    <t>manolinupo@gmail.com</t>
  </si>
  <si>
    <t>tausert@movistar.es</t>
  </si>
  <si>
    <t>oswaldo martinez</t>
  </si>
  <si>
    <t>oswaldo</t>
  </si>
  <si>
    <t>oswaldo_martinez1@hotmail.com</t>
  </si>
  <si>
    <t>López Rodríguez, Ángel</t>
  </si>
  <si>
    <t>Víctor</t>
  </si>
  <si>
    <t>v.lopez@valmas.es</t>
  </si>
  <si>
    <t>Jiménez Cáceres</t>
  </si>
  <si>
    <t>mjimenez@ayesa.com</t>
  </si>
  <si>
    <t>San Juan Martín</t>
  </si>
  <si>
    <t>joaco.sjm@gmail.com</t>
  </si>
  <si>
    <t>Rubio Gallego</t>
  </si>
  <si>
    <t>rubiogj@gmail.com</t>
  </si>
  <si>
    <t>Forcada Arregui</t>
  </si>
  <si>
    <t>forky1959@gmail.com</t>
  </si>
  <si>
    <t>crepaldi</t>
  </si>
  <si>
    <t>maurizio</t>
  </si>
  <si>
    <t>crepaldi_maurizio@hotmail.com</t>
  </si>
  <si>
    <t>Italia</t>
  </si>
  <si>
    <t>Nogueira Losada</t>
  </si>
  <si>
    <t>paula_nogue@yahoo.es</t>
  </si>
  <si>
    <t>ALVAREZ CAÑADA</t>
  </si>
  <si>
    <t>valvarez@outlook.es</t>
  </si>
  <si>
    <t>basfdh2@hotmail.com</t>
  </si>
  <si>
    <t>Di Julio, Raúl</t>
  </si>
  <si>
    <t>sdijulio@reformascamacho.es</t>
  </si>
  <si>
    <t>Aurelio Vela Palomares</t>
  </si>
  <si>
    <t>Aurelio</t>
  </si>
  <si>
    <t>aureliovp1@gmail.com</t>
  </si>
  <si>
    <t>Dávila Valencia 30-40</t>
  </si>
  <si>
    <t>codv7@hotmail.com</t>
  </si>
  <si>
    <t>RODRIGUEZ COVELA, VALENTIN</t>
  </si>
  <si>
    <t>covela@infonegocio.com</t>
  </si>
  <si>
    <t>GP2014-AMM</t>
  </si>
  <si>
    <t>Nogales</t>
  </si>
  <si>
    <t>g28944@hotmail.es</t>
  </si>
  <si>
    <t>Anais Ferreiro (30 - 40)</t>
  </si>
  <si>
    <t>Anais</t>
  </si>
  <si>
    <t>anaisferreiro@gmail.com</t>
  </si>
  <si>
    <t>Boni Garcia Cañamero</t>
  </si>
  <si>
    <t>Boni</t>
  </si>
  <si>
    <t>bonigarciac@hotmail.com</t>
  </si>
  <si>
    <t>España, Catalunia</t>
  </si>
  <si>
    <t>jmanuelcorral@telefonica.net</t>
  </si>
  <si>
    <t>Marín Alvear</t>
  </si>
  <si>
    <t>c04m04a60@hotmail.es</t>
  </si>
  <si>
    <t>Leal Brito</t>
  </si>
  <si>
    <t>blealbri@gmail.com</t>
  </si>
  <si>
    <t>Ouviña Mahía</t>
  </si>
  <si>
    <t>j.ouvinam@gmail.com</t>
  </si>
  <si>
    <t>Estibaliz</t>
  </si>
  <si>
    <t>chiisaic@gmail.com</t>
  </si>
  <si>
    <t>coronado garcia</t>
  </si>
  <si>
    <t>nonocoronado@hotmail.com</t>
  </si>
  <si>
    <t>García Amparo</t>
  </si>
  <si>
    <t>osgaram@gmail.com</t>
  </si>
  <si>
    <t>rodenas (40 - 50)</t>
  </si>
  <si>
    <t>zaromi@gmail.com</t>
  </si>
  <si>
    <t>Ventura</t>
  </si>
  <si>
    <t>abelconty@gmail.com</t>
  </si>
  <si>
    <t>Gil</t>
  </si>
  <si>
    <t>agilmateos@hotmail.com</t>
  </si>
  <si>
    <t>Ruiz Rodriguez</t>
  </si>
  <si>
    <t>juan.ruiz.edu@juntadeandalucia.es</t>
  </si>
  <si>
    <t>España, Andalucia</t>
  </si>
  <si>
    <t>Carlos Adrián</t>
  </si>
  <si>
    <t>carlosvilla68@hotmail.com</t>
  </si>
  <si>
    <t>PEDRO SANCHO PEÑALVER</t>
  </si>
  <si>
    <t>sanchopenalver@gmail.com</t>
  </si>
  <si>
    <t>Pita Pita</t>
  </si>
  <si>
    <t>celiayalex@gmail.com</t>
  </si>
  <si>
    <t>Gamero</t>
  </si>
  <si>
    <t>adolgt@telefonica.net</t>
  </si>
  <si>
    <t>gustacad@gmail.com</t>
  </si>
  <si>
    <t>Ruiz Casas</t>
  </si>
  <si>
    <t>fcoruizcasas@gmail.com</t>
  </si>
  <si>
    <t>Iglesias</t>
  </si>
  <si>
    <t>sergio.igl.cot@gmail.com</t>
  </si>
  <si>
    <t>Fogues Sotorres, Francesc</t>
  </si>
  <si>
    <t>frankyfogues@gmail.com</t>
  </si>
  <si>
    <t>MAYOR GARGALLO</t>
  </si>
  <si>
    <t>bisagras267@gmail.com</t>
  </si>
  <si>
    <t>Coya Otero 40-50</t>
  </si>
  <si>
    <t>mccoyaotero@gmail.com</t>
  </si>
  <si>
    <t>Cintas</t>
  </si>
  <si>
    <t>francisco.cintas@gruponcl.com</t>
  </si>
  <si>
    <t>Responsable Técnico Área BIM / CAD www.gruponcl.com</t>
  </si>
  <si>
    <t>Lustau Álvarez-Cienfuegos</t>
  </si>
  <si>
    <t>jllustau@gmail.com</t>
  </si>
  <si>
    <t>Perez Rancaño</t>
  </si>
  <si>
    <t>maria-perez79@hotmail.com</t>
  </si>
  <si>
    <t>Iglesias Fernandez (30 - 40)</t>
  </si>
  <si>
    <t>Verónica</t>
  </si>
  <si>
    <t>viglesiasfernandez@msn.com</t>
  </si>
  <si>
    <t>Granado</t>
  </si>
  <si>
    <t>fjgranado@ono.com</t>
  </si>
  <si>
    <t>Navajas Martínez</t>
  </si>
  <si>
    <t>ninfeo@telefonica.net</t>
  </si>
  <si>
    <t>Valero Hontanilla</t>
  </si>
  <si>
    <t>nicolasvalhon@hotmail.com</t>
  </si>
  <si>
    <t>MARTINEZ ROS</t>
  </si>
  <si>
    <t>josecmr@ono.com</t>
  </si>
  <si>
    <t>Docampo Chiaromonte, Juan Marcos</t>
  </si>
  <si>
    <t>Juan Marcos</t>
  </si>
  <si>
    <t>jmdch@mundo-r.com</t>
  </si>
  <si>
    <t>Velazquez</t>
  </si>
  <si>
    <t>avelazquezcortes@hotmail.com</t>
  </si>
  <si>
    <t>Urquiza Llamas</t>
  </si>
  <si>
    <t>rodrigo_rodmir@hotmail.com</t>
  </si>
  <si>
    <t>Sanahuja Galcerà</t>
  </si>
  <si>
    <t>xavisanahuja@gmail.com</t>
  </si>
  <si>
    <t>Márquez Trujillo</t>
  </si>
  <si>
    <t>marquez.grafics@gmail.com</t>
  </si>
  <si>
    <t>Álvaro</t>
  </si>
  <si>
    <t>correodeinformes@gmail.com</t>
  </si>
  <si>
    <t>irureta goyena</t>
  </si>
  <si>
    <t>irure21@gmail.com</t>
  </si>
  <si>
    <t>iriondo</t>
  </si>
  <si>
    <t>iriondegi@gmail.com</t>
  </si>
  <si>
    <t>Bru Norte</t>
  </si>
  <si>
    <t>vicsbn@gmail.com</t>
  </si>
  <si>
    <t>llona sabarte</t>
  </si>
  <si>
    <t>Joseba</t>
  </si>
  <si>
    <t>jllona60@euskalnet.net</t>
  </si>
  <si>
    <t>Pérez Bustos</t>
  </si>
  <si>
    <t>Carlos Eduardo</t>
  </si>
  <si>
    <t>xolcarlox@gmail.com</t>
  </si>
  <si>
    <t>Reategui Cardenas</t>
  </si>
  <si>
    <t>Maricielo</t>
  </si>
  <si>
    <t>maricielocar1@hotmail.com</t>
  </si>
  <si>
    <t>Oleaga</t>
  </si>
  <si>
    <t>Iratxe</t>
  </si>
  <si>
    <t>iratxe.oleaga@vecoplan.es</t>
  </si>
  <si>
    <t>Plaza Burgos</t>
  </si>
  <si>
    <t>Angel</t>
  </si>
  <si>
    <t>angellplaza@gmail.com</t>
  </si>
  <si>
    <t>plazaburgos@gmail.com</t>
  </si>
  <si>
    <t>Baz</t>
  </si>
  <si>
    <t>jcbaz@hotmail.es</t>
  </si>
  <si>
    <t>Ramon Rius</t>
  </si>
  <si>
    <t>jrrius@gmail.com</t>
  </si>
  <si>
    <t>CASTILLO ERAZO</t>
  </si>
  <si>
    <t>Yefer</t>
  </si>
  <si>
    <t>yecas4@gmail.com</t>
  </si>
  <si>
    <t>Braya Morales</t>
  </si>
  <si>
    <t>Braya</t>
  </si>
  <si>
    <t>brayanhmc75@gmail.com</t>
  </si>
  <si>
    <t>Barroso Buendia</t>
  </si>
  <si>
    <t>jbarroso@bgproyectos.es</t>
  </si>
  <si>
    <t>iranzo Ortiz</t>
  </si>
  <si>
    <t>jose_ksas23@hotmail.com</t>
  </si>
  <si>
    <t>Vinyals Giralt</t>
  </si>
  <si>
    <t>josepvg@ono.com</t>
  </si>
  <si>
    <t>Barroso</t>
  </si>
  <si>
    <t>stconsultas@gmail.com</t>
  </si>
  <si>
    <t>edgarra10@live.com</t>
  </si>
  <si>
    <t>Menéndez Blanco</t>
  </si>
  <si>
    <t>rumebl@hotmail.com</t>
  </si>
  <si>
    <t>Vargas (40 - 50)</t>
  </si>
  <si>
    <t>lvargas@hidro-plant.com</t>
  </si>
  <si>
    <t>GP-2014</t>
  </si>
  <si>
    <t>Aguiar Andrade</t>
  </si>
  <si>
    <t>antonio180267@hotmail.com</t>
  </si>
  <si>
    <t>Gil Clapera</t>
  </si>
  <si>
    <t>laiagilclapera@gmail.com</t>
  </si>
  <si>
    <t>Francia, Paris</t>
  </si>
  <si>
    <t>Rey</t>
  </si>
  <si>
    <t>Giego</t>
  </si>
  <si>
    <t>diegomontanezrey90@gmail.com</t>
  </si>
  <si>
    <t>Ramirez Sabate</t>
  </si>
  <si>
    <t>Fausto</t>
  </si>
  <si>
    <t>ramirezhostaleria@gmail.com</t>
  </si>
  <si>
    <t>Marti Marti</t>
  </si>
  <si>
    <t>jssmarti@gmail.com</t>
  </si>
  <si>
    <t>España. Madrid</t>
  </si>
  <si>
    <t>Rubio Izquierdo</t>
  </si>
  <si>
    <t>pilarubio94@gmail.com</t>
  </si>
  <si>
    <t>Castrillón Álvarez</t>
  </si>
  <si>
    <t>ftino1966</t>
  </si>
  <si>
    <t>ftino1966@gmail.com</t>
  </si>
  <si>
    <t>Bruno Sili</t>
  </si>
  <si>
    <t>Aldo</t>
  </si>
  <si>
    <t>absili@gmail.com</t>
  </si>
  <si>
    <t>Gil Cocera</t>
  </si>
  <si>
    <t>Isacc</t>
  </si>
  <si>
    <t>igc.1121988@gmail.com</t>
  </si>
  <si>
    <t>Álvarez Portilla</t>
  </si>
  <si>
    <t>paula.dsg.arq@gmail.com</t>
  </si>
  <si>
    <t>fsese2002@gmail.com</t>
  </si>
  <si>
    <t>T3_ok_no paga</t>
  </si>
  <si>
    <t>Gonzalez Rodriguez</t>
  </si>
  <si>
    <t>Oiane</t>
  </si>
  <si>
    <t>oianegonzalez@gmail.com</t>
  </si>
  <si>
    <t>Casasbuenas Guzman, Milena</t>
  </si>
  <si>
    <t>dimiarq@hotmail.com</t>
  </si>
  <si>
    <t>balliache</t>
  </si>
  <si>
    <t>jerryball2012@gmail.com</t>
  </si>
  <si>
    <t>Adán García</t>
  </si>
  <si>
    <t>alberto.ag@icloud.com</t>
  </si>
  <si>
    <t>FORTON ORDONEZ</t>
  </si>
  <si>
    <t>Gael</t>
  </si>
  <si>
    <t>gforton@gmail.com</t>
  </si>
  <si>
    <t>Chile, Puerto Montt</t>
  </si>
  <si>
    <t>&amp;AI</t>
  </si>
  <si>
    <t>Ruiz Sánchez</t>
  </si>
  <si>
    <t>jruizsanchez89@gmail.com</t>
  </si>
  <si>
    <t>Karen Alina Blanco</t>
  </si>
  <si>
    <t>karentucha@yahoo.es</t>
  </si>
  <si>
    <t>Marrodán Castro</t>
  </si>
  <si>
    <t>saramc.arq@gmail.com</t>
  </si>
  <si>
    <t>MORAN GUZMAN, OSCAR</t>
  </si>
  <si>
    <t>Alexi</t>
  </si>
  <si>
    <t>alexi89@hotmail.com</t>
  </si>
  <si>
    <t>Casao Redondo</t>
  </si>
  <si>
    <t>jmcasao2010@telefonica.net</t>
  </si>
  <si>
    <t>Amm</t>
  </si>
  <si>
    <t>Pirpiliu</t>
  </si>
  <si>
    <t>Doro</t>
  </si>
  <si>
    <t>uiliprip@hotmail.com</t>
  </si>
  <si>
    <t>manoloprieto@eresmas.com</t>
  </si>
  <si>
    <t>M</t>
  </si>
  <si>
    <t>Rodríquez Sánchez</t>
  </si>
  <si>
    <t>gerardo.rodriguezsan@gmail.com</t>
  </si>
  <si>
    <t>23&amp;R12i</t>
  </si>
  <si>
    <t>Martinez Perez</t>
  </si>
  <si>
    <t>atonmp@gmail.com</t>
  </si>
  <si>
    <t>fernandodelineante@yahoo.es</t>
  </si>
  <si>
    <t>miranda lazo</t>
  </si>
  <si>
    <t>Gilberto</t>
  </si>
  <si>
    <t>gmirandalazo@hotmail.com</t>
  </si>
  <si>
    <t>Lascano</t>
  </si>
  <si>
    <t>Silvina</t>
  </si>
  <si>
    <t>batisilvi@hotmail.com</t>
  </si>
  <si>
    <t>formulario</t>
  </si>
  <si>
    <t>albertogg81@gmail.com</t>
  </si>
  <si>
    <t>Lopez (40-50)</t>
  </si>
  <si>
    <t>Raul</t>
  </si>
  <si>
    <t>pligro65@gmail.com</t>
  </si>
  <si>
    <t>23&amp;m</t>
  </si>
  <si>
    <t>bercan_va@yahoo.es</t>
  </si>
  <si>
    <t>Macias Viel</t>
  </si>
  <si>
    <t>jmaciasviel@gmail.com</t>
  </si>
  <si>
    <t>brel_2014@hotmail.com</t>
  </si>
  <si>
    <t>Barrios</t>
  </si>
  <si>
    <t>juancbarrios@me.com</t>
  </si>
  <si>
    <t>trejo</t>
  </si>
  <si>
    <t>albertvelectronic@yahoo.com.mx</t>
  </si>
  <si>
    <t>Lopez (20-30)</t>
  </si>
  <si>
    <t>jesusmariatimes@gmail.com</t>
  </si>
  <si>
    <t>T4_Tn</t>
  </si>
  <si>
    <t>Hidalgo Limaylla -- S1_3 (repetido) 20-30</t>
  </si>
  <si>
    <t>evolucionlhl@gmail.com</t>
  </si>
  <si>
    <t>acadaulas@gmail.com</t>
  </si>
  <si>
    <t>Repetido_A</t>
  </si>
  <si>
    <t>Parra</t>
  </si>
  <si>
    <t>parragar@gmail.com</t>
  </si>
  <si>
    <t>Pardo Pérez, Marcos (&gt;50)</t>
  </si>
  <si>
    <t>paidepaulo@gmail.com</t>
  </si>
  <si>
    <t>González Gómez</t>
  </si>
  <si>
    <t>robierzogg@hotmail.com</t>
  </si>
  <si>
    <t>VARELA RIVERA</t>
  </si>
  <si>
    <t>andreamvr4@gmail.com</t>
  </si>
  <si>
    <t>jihuaña mamani</t>
  </si>
  <si>
    <t>Elviz</t>
  </si>
  <si>
    <t>einsam22@hotmail.com</t>
  </si>
  <si>
    <t>MORALES</t>
  </si>
  <si>
    <t>jigomx@gmail.com</t>
  </si>
  <si>
    <t>RUTH</t>
  </si>
  <si>
    <t>Ruth</t>
  </si>
  <si>
    <t>farupatrocho@gmail.com</t>
  </si>
  <si>
    <t>CASTRO</t>
  </si>
  <si>
    <t>ARQNCA@HOTMAIL.COM</t>
  </si>
  <si>
    <t>Atela Garate</t>
  </si>
  <si>
    <t>Kepa</t>
  </si>
  <si>
    <t>kepa_atela@hotmail.com</t>
  </si>
  <si>
    <t>2AT</t>
  </si>
  <si>
    <t>Atela</t>
  </si>
  <si>
    <t>Julen</t>
  </si>
  <si>
    <t>txamete@yahoo.es</t>
  </si>
  <si>
    <t>Cuevas (&gt;50)</t>
  </si>
  <si>
    <t>Ofelia</t>
  </si>
  <si>
    <t>ofelicuevas1@hotmail.com</t>
  </si>
  <si>
    <t>23&amp;T</t>
  </si>
  <si>
    <t>Isai</t>
  </si>
  <si>
    <t>lebdai.zz@gmail.com</t>
  </si>
  <si>
    <t>Thomaz</t>
  </si>
  <si>
    <t>ricthomaz@gmail.com</t>
  </si>
  <si>
    <t>Brasil, Curitiva</t>
  </si>
  <si>
    <t>Rodriguez, valentin (40-50)</t>
  </si>
  <si>
    <t>covela1994@gmail.com</t>
  </si>
  <si>
    <t>Promo 3x1año</t>
  </si>
  <si>
    <t>lienhard</t>
  </si>
  <si>
    <t>alelien@hotmail.com</t>
  </si>
  <si>
    <t>Argentina, Neuquén</t>
  </si>
  <si>
    <t>3AT</t>
  </si>
  <si>
    <t>Avarez Cortes (&gt;50)</t>
  </si>
  <si>
    <t>Hernan</t>
  </si>
  <si>
    <t>halvarez42@gmail.com</t>
  </si>
  <si>
    <t>Rudy Pañuni Montes (20-30)</t>
  </si>
  <si>
    <t>Rudy</t>
  </si>
  <si>
    <t>rudyrol44@gmail.com</t>
  </si>
  <si>
    <t>Alvarez, Dario (30-40)</t>
  </si>
  <si>
    <t>melliso@gmail.com</t>
  </si>
  <si>
    <t>Formoso Cunha</t>
  </si>
  <si>
    <t>Ma del Rosario</t>
  </si>
  <si>
    <t>masqueliona@gmail.com</t>
  </si>
  <si>
    <t>Fonseca (40-50)</t>
  </si>
  <si>
    <t>gufon2050@gmail.com</t>
  </si>
  <si>
    <t>Aguilar (20-30)</t>
  </si>
  <si>
    <t>Edel</t>
  </si>
  <si>
    <t>edel272009@gmail.com</t>
  </si>
  <si>
    <t>TDD</t>
  </si>
  <si>
    <t>Instalaciones electricas</t>
  </si>
  <si>
    <t>CASTRO GIRALDO, WILLIAM (40-50)</t>
  </si>
  <si>
    <t>wcastrogiraldo@gmail.com</t>
  </si>
  <si>
    <t>Palenzuela (40-50)</t>
  </si>
  <si>
    <t>joseramon.palen@gmail.com</t>
  </si>
  <si>
    <t>España, Pais Vasco</t>
  </si>
  <si>
    <t>T3_TDD-TAA</t>
  </si>
  <si>
    <t>civil.serrano@gmail.com</t>
  </si>
  <si>
    <t>TDD-TAA (A)</t>
  </si>
  <si>
    <t>Brasil, San Pablo</t>
  </si>
  <si>
    <t>Cpi</t>
  </si>
  <si>
    <t>TCP -Ingeniero civil</t>
  </si>
  <si>
    <t>Norato (20-30)</t>
  </si>
  <si>
    <t>norato1988@gmail.com</t>
  </si>
  <si>
    <t>Jimmy Fernández Díaz (30-40)</t>
  </si>
  <si>
    <t>Jimmy</t>
  </si>
  <si>
    <t>ing.jfernandezd@gmail.com</t>
  </si>
  <si>
    <t>Perú, Trujillo</t>
  </si>
  <si>
    <t>fuster (40-50)</t>
  </si>
  <si>
    <t>Marisafus@gmail.com</t>
  </si>
  <si>
    <t>aular (30-40)</t>
  </si>
  <si>
    <t>rafaelarcangel29@gmail.com</t>
  </si>
  <si>
    <t>Martinez (20-30)</t>
  </si>
  <si>
    <t>proyecto_cad01@hotmail.com</t>
  </si>
  <si>
    <t>jlcalerogil1@ono.com</t>
  </si>
  <si>
    <t>MENDEZ AVENDAÑO 30-40</t>
  </si>
  <si>
    <t>antareszx@hotmail.com</t>
  </si>
  <si>
    <t>+522292954733</t>
  </si>
  <si>
    <t>Camarero</t>
  </si>
  <si>
    <t>camarero.j@gmail.com</t>
  </si>
  <si>
    <t>LIMA FERNANDEZ, LEONCIO</t>
  </si>
  <si>
    <t>limafernandez_lm@hotmail.com</t>
  </si>
  <si>
    <t>herrera, oscar (&gt;50)</t>
  </si>
  <si>
    <t>jorgeoscarherrera@gmail.com</t>
  </si>
  <si>
    <t>ocas roman, angel (20-30)</t>
  </si>
  <si>
    <t>luisangel1534@gmail.com</t>
  </si>
  <si>
    <t>castillo rojas (20-30)</t>
  </si>
  <si>
    <t>vituarmando@gmail.com</t>
  </si>
  <si>
    <t>PIERA FRANQUET (40-50)</t>
  </si>
  <si>
    <t>j.piera.66@gmail.com</t>
  </si>
  <si>
    <t>López Martínez (30-40)</t>
  </si>
  <si>
    <t>diegolopezmartinez@gmail.com</t>
  </si>
  <si>
    <t>España, La Rioja, Logroño</t>
  </si>
  <si>
    <t>Guadalupe Uicab (&lt;20)</t>
  </si>
  <si>
    <t>gatita_bonita_carmita@hotmail.com</t>
  </si>
  <si>
    <t>Néxico, Yucatán</t>
  </si>
  <si>
    <t>Marchal Vera</t>
  </si>
  <si>
    <t>rosamarchalv@gmail.com</t>
  </si>
  <si>
    <t>Abadia</t>
  </si>
  <si>
    <t>aactag@9chip.com</t>
  </si>
  <si>
    <t>Rodríguez  (30-40)</t>
  </si>
  <si>
    <t>laciana.arquitectos@gmail.com</t>
  </si>
  <si>
    <t>GUERRA  (40-50)</t>
  </si>
  <si>
    <t>jguerraja@hotmail.com</t>
  </si>
  <si>
    <t>&lt;20</t>
  </si>
  <si>
    <t>olortegui palacios</t>
  </si>
  <si>
    <t>Alexander</t>
  </si>
  <si>
    <t>masterjairo_24@hotmail.com</t>
  </si>
  <si>
    <t>Beca50</t>
  </si>
  <si>
    <t>Galarza</t>
  </si>
  <si>
    <t>cimientosandinos@gmail.com</t>
  </si>
  <si>
    <t>Beca 100 (2D)</t>
  </si>
  <si>
    <t>60 carpintero</t>
  </si>
  <si>
    <t>herrera</t>
  </si>
  <si>
    <t>jhamoblamientos@hotmail.com</t>
  </si>
  <si>
    <t>Henri</t>
  </si>
  <si>
    <t>hengoecua@hotmail.com</t>
  </si>
  <si>
    <t>Marcin</t>
  </si>
  <si>
    <t>cecilia.marcin@gmail.com</t>
  </si>
  <si>
    <t>México, Yucatán</t>
  </si>
  <si>
    <t>rinast</t>
  </si>
  <si>
    <t>rinast@hotmail.com</t>
  </si>
  <si>
    <t>Pareja</t>
  </si>
  <si>
    <t>jose_antonio_pareja@hotmail.com</t>
  </si>
  <si>
    <t>Ponseti Barcelo</t>
  </si>
  <si>
    <t>xponseti@gmail.com</t>
  </si>
  <si>
    <t>PP_D</t>
  </si>
  <si>
    <t>RT</t>
  </si>
  <si>
    <t>Pago directo</t>
  </si>
  <si>
    <t>nedac9@gmail.com</t>
  </si>
  <si>
    <t>SANCHEZ</t>
  </si>
  <si>
    <t>Ángelo</t>
  </si>
  <si>
    <t>designallhq@gmail.com</t>
  </si>
  <si>
    <t>andornot.cursos@gmail.com</t>
  </si>
  <si>
    <t>campos conde</t>
  </si>
  <si>
    <t>lexsmas@gmail.com</t>
  </si>
  <si>
    <t>andresgbaston@gmail.com</t>
  </si>
  <si>
    <t>TDD-t_o-</t>
  </si>
  <si>
    <t>28</t>
  </si>
  <si>
    <t>tigua</t>
  </si>
  <si>
    <t>Klever</t>
  </si>
  <si>
    <t>klevertigua86@gmail.com</t>
  </si>
  <si>
    <t>Ingeniero industrial</t>
  </si>
  <si>
    <t>T4</t>
  </si>
  <si>
    <t>quesada sanchez</t>
  </si>
  <si>
    <t>fquesada.iti@gmail.com</t>
  </si>
  <si>
    <t>VILLANUEVA TORRES</t>
  </si>
  <si>
    <t>Flor</t>
  </si>
  <si>
    <t>flordemariavillanueva38@gmail.com</t>
  </si>
  <si>
    <t>salgado renteria</t>
  </si>
  <si>
    <t>salgado297@hotmail.com</t>
  </si>
  <si>
    <t>caro2729@gmail.com</t>
  </si>
  <si>
    <t>Caicedo Daza</t>
  </si>
  <si>
    <t>condenillo@hotmail.com</t>
  </si>
  <si>
    <t>Rivera Barboza, Juliana</t>
  </si>
  <si>
    <t>najirack@hotmail.com</t>
  </si>
  <si>
    <t>Beca_3D**100</t>
  </si>
  <si>
    <t>BURGOS, DEL VALLE</t>
  </si>
  <si>
    <t>id.valle@hotmail.com</t>
  </si>
  <si>
    <t>Beca</t>
  </si>
  <si>
    <t>Beca_2d**100-si</t>
  </si>
  <si>
    <t>moli rios</t>
  </si>
  <si>
    <t>karlito_123@hotmail.com</t>
  </si>
  <si>
    <t>Cordóva</t>
  </si>
  <si>
    <t>rucodelave@hotmail.com</t>
  </si>
  <si>
    <t>estevez</t>
  </si>
  <si>
    <t>divabella_1980@hotmail.com</t>
  </si>
  <si>
    <t>ojeda</t>
  </si>
  <si>
    <t>hmov1974@hotmail.com</t>
  </si>
  <si>
    <t>Marker Velasco</t>
  </si>
  <si>
    <t>marker_wolf77@hotmail.com</t>
  </si>
  <si>
    <t>mena vinces</t>
  </si>
  <si>
    <t>gerardo_mv961@hotmail.com</t>
  </si>
  <si>
    <t>Duplicado</t>
  </si>
  <si>
    <t>Blanco, Alina ***</t>
  </si>
  <si>
    <t>proyectos1967@gmail.com</t>
  </si>
  <si>
    <t>duplicado</t>
  </si>
  <si>
    <t>Camarero Gutierrez</t>
  </si>
  <si>
    <t>camarero@ctv.es</t>
  </si>
  <si>
    <t>3Am&amp;Ti</t>
  </si>
  <si>
    <t>mod</t>
  </si>
  <si>
    <t>Taller conjunto de planos</t>
  </si>
  <si>
    <t>BLAZQUEZ FERNADEZ</t>
  </si>
  <si>
    <t>juanmabf@hotmail.com</t>
  </si>
  <si>
    <t>pago directo</t>
  </si>
  <si>
    <t>KABIR</t>
  </si>
  <si>
    <t>Kabir</t>
  </si>
  <si>
    <t>kabirancan@gmail.com</t>
  </si>
  <si>
    <t>diallo</t>
  </si>
  <si>
    <t>Amour</t>
  </si>
  <si>
    <t>amourdiallo@gmail.com</t>
  </si>
  <si>
    <t>chispon97@hotmail.com</t>
  </si>
  <si>
    <t>martinsanfer@hotmail.com</t>
  </si>
  <si>
    <t>Pozo García</t>
  </si>
  <si>
    <t>Byron</t>
  </si>
  <si>
    <t>bypoga@gmail.com</t>
  </si>
  <si>
    <t>Herrera Pestana</t>
  </si>
  <si>
    <t>belsyhp@gmail.com</t>
  </si>
  <si>
    <t>Brovida</t>
  </si>
  <si>
    <t>rbrovida@icloud.com</t>
  </si>
  <si>
    <t>Rivas</t>
  </si>
  <si>
    <t>tiger_golden@live.com</t>
  </si>
  <si>
    <t>briño</t>
  </si>
  <si>
    <t>cristina.brino@gmail.com</t>
  </si>
  <si>
    <t>mario4m@gmail.com</t>
  </si>
  <si>
    <t>Orozco Riaño</t>
  </si>
  <si>
    <t>Angela María</t>
  </si>
  <si>
    <t>angelamaorozco@gmail.com</t>
  </si>
  <si>
    <t>compre directa</t>
  </si>
  <si>
    <t>Yasser</t>
  </si>
  <si>
    <t>uverworld_92@hotmail.com</t>
  </si>
  <si>
    <t>Sermiento</t>
  </si>
  <si>
    <t>e.jsarmiento@gmail.com</t>
  </si>
  <si>
    <t>Roldán</t>
  </si>
  <si>
    <t>javieroldanm@gmail.com</t>
  </si>
  <si>
    <t>RODRÍGUEZ MENDOZA</t>
  </si>
  <si>
    <t>taniusrm@gmail.com</t>
  </si>
  <si>
    <t>villacis salcedo</t>
  </si>
  <si>
    <t>klever</t>
  </si>
  <si>
    <t>kvillacs@gmail.com</t>
  </si>
  <si>
    <t>Ecuador, Cotopaxi</t>
  </si>
  <si>
    <t>Rosenblatt</t>
  </si>
  <si>
    <t>Denise</t>
  </si>
  <si>
    <t>denchublatt@hotmail.com</t>
  </si>
  <si>
    <t>Rodríguez Douze</t>
  </si>
  <si>
    <t>Eloy</t>
  </si>
  <si>
    <t>eloy@coiiar.org</t>
  </si>
  <si>
    <t>Arraez</t>
  </si>
  <si>
    <t>comercial@aezkoainformatica.com</t>
  </si>
  <si>
    <t>Ruano Almaraz</t>
  </si>
  <si>
    <t>Sebastián</t>
  </si>
  <si>
    <t>Chancanarias@hotmail.es</t>
  </si>
  <si>
    <t>AMM-AP</t>
  </si>
  <si>
    <t>Barroso Bejerano</t>
  </si>
  <si>
    <t>barrosobejerano@itesyproyectos.e.telefonica.net</t>
  </si>
  <si>
    <t>barrosobejerano@gmail.com</t>
  </si>
  <si>
    <t>AMM AP</t>
  </si>
  <si>
    <t>Agustín</t>
  </si>
  <si>
    <t>adomguez.1965@gmail.com</t>
  </si>
  <si>
    <t>Formulario - amigo Mané</t>
  </si>
  <si>
    <t>garciajxc@pdvsa.com</t>
  </si>
  <si>
    <t>Patón Fernández-Pacheco</t>
  </si>
  <si>
    <t>Virginia</t>
  </si>
  <si>
    <t>vir.dolunay@gmail.com</t>
  </si>
  <si>
    <t>Compra directa</t>
  </si>
  <si>
    <t>DE COUTO SANTAREM</t>
  </si>
  <si>
    <t>jorge.couto@madrid.org</t>
  </si>
  <si>
    <t>Sanz</t>
  </si>
  <si>
    <t>jlsanzgk@yahoo.es</t>
  </si>
  <si>
    <t>Albareda, Gimeno</t>
  </si>
  <si>
    <t>Martí</t>
  </si>
  <si>
    <t>fustati@hotmail.com</t>
  </si>
  <si>
    <t>MA2013-compra directa</t>
  </si>
  <si>
    <t>Otero Hernández</t>
  </si>
  <si>
    <t>ana.otero.hernandez@gmail.com</t>
  </si>
  <si>
    <t>Larbalestier</t>
  </si>
  <si>
    <t>danilarba94@hotmail.com</t>
  </si>
  <si>
    <t>Suiza</t>
  </si>
  <si>
    <t>Amelotti</t>
  </si>
  <si>
    <t>Silvana</t>
  </si>
  <si>
    <t>silvanaa2707@hotmail.com</t>
  </si>
  <si>
    <t>Pagó danilarba94@hotmail.com</t>
  </si>
  <si>
    <t>Naranjo Deniz</t>
  </si>
  <si>
    <t>mand72@ono.com</t>
  </si>
  <si>
    <t>España, Las palmas</t>
  </si>
  <si>
    <t>Majano Díaz</t>
  </si>
  <si>
    <t>miguelmajano13@gmail.com</t>
  </si>
  <si>
    <t>España, Toledo</t>
  </si>
  <si>
    <t>(Nivel medio)</t>
  </si>
  <si>
    <t>javiermajano13@gmail.com</t>
  </si>
  <si>
    <t>(Principiante)</t>
  </si>
  <si>
    <t>Chavez saucedo</t>
  </si>
  <si>
    <t>francisco.chavez@ncc.se</t>
  </si>
  <si>
    <t>Suecia</t>
  </si>
  <si>
    <t>23&amp;R12</t>
  </si>
  <si>
    <t>Coll Ramón</t>
  </si>
  <si>
    <t>Bartolomé</t>
  </si>
  <si>
    <t>bartolomecoll@hotmail.com</t>
  </si>
  <si>
    <t>felipesilva@hotmail.com</t>
  </si>
  <si>
    <t>jpiera@a3projectes.com</t>
  </si>
  <si>
    <t>iktita@gmail.com</t>
  </si>
  <si>
    <t>Maria Katia</t>
  </si>
  <si>
    <t>mariakatia.rivera@gmail.com</t>
  </si>
  <si>
    <t>AdmPlanos</t>
  </si>
  <si>
    <t>Bianco</t>
  </si>
  <si>
    <t>caro161993@hotmail.com</t>
  </si>
  <si>
    <t>Viraca</t>
  </si>
  <si>
    <t>arq.pabloviraca@gmail.com</t>
  </si>
  <si>
    <t>medinaalbero@gmail.com</t>
  </si>
  <si>
    <t>Rocio</t>
  </si>
  <si>
    <t>frociovillanuevam@yahoo.com</t>
  </si>
  <si>
    <t>ruzo_81@hotmail.com</t>
  </si>
  <si>
    <t>estepa_333@hotmail.com</t>
  </si>
  <si>
    <t>López Nogales</t>
  </si>
  <si>
    <t>juanlono@msn.com</t>
  </si>
  <si>
    <t>Mendoza</t>
  </si>
  <si>
    <t>henrymen@icloud.com</t>
  </si>
  <si>
    <t>pascual</t>
  </si>
  <si>
    <t>Jesus</t>
  </si>
  <si>
    <t>jesuspascual.jp@gmail.com</t>
  </si>
  <si>
    <t>ALVAREZ ALONSO</t>
  </si>
  <si>
    <t>euroquimicasl@yahoo.es</t>
  </si>
  <si>
    <t>Gainza Mayo</t>
  </si>
  <si>
    <t>jorgegainza65@gmail.com</t>
  </si>
  <si>
    <t>Dorado</t>
  </si>
  <si>
    <t>Mª del Pila</t>
  </si>
  <si>
    <t>mdp.dorado@hotmail.com</t>
  </si>
  <si>
    <t>jamarmi@hotmail.com</t>
  </si>
  <si>
    <t>Prin</t>
  </si>
  <si>
    <t>GP2015-Formulario</t>
  </si>
  <si>
    <t>Mercadal Vidal</t>
  </si>
  <si>
    <t>enriquemercadal@gmail.com</t>
  </si>
  <si>
    <t>España. Isla Baleares</t>
  </si>
  <si>
    <t>compra directa</t>
  </si>
  <si>
    <t>Picornell</t>
  </si>
  <si>
    <t>enriquepp2593@hotmail.com</t>
  </si>
  <si>
    <t>ruri.91@gmail.com</t>
  </si>
  <si>
    <t>LONGARES</t>
  </si>
  <si>
    <t>Ana Raquel</t>
  </si>
  <si>
    <t>rakelinas@gmail.com</t>
  </si>
  <si>
    <t>MA</t>
  </si>
  <si>
    <t>Xime</t>
  </si>
  <si>
    <t>lco37@hotmail.com</t>
  </si>
  <si>
    <t>De Marcos Núñez</t>
  </si>
  <si>
    <t>demarcosn1@orange.es</t>
  </si>
  <si>
    <t>AMM-Ap2013</t>
  </si>
  <si>
    <t>Gentili</t>
  </si>
  <si>
    <t>arquigraphica@gmail.com</t>
  </si>
  <si>
    <t>2RA</t>
  </si>
  <si>
    <t>tiene saldo a favor 30 U$S</t>
  </si>
  <si>
    <t>LOPEZ GALLEGOS</t>
  </si>
  <si>
    <t>arqlopezg@icloud.com</t>
  </si>
  <si>
    <t>COBA</t>
  </si>
  <si>
    <t>charo_coba@hotmail.com</t>
  </si>
  <si>
    <t>3&amp;A</t>
  </si>
  <si>
    <t>Berrocal Martín</t>
  </si>
  <si>
    <t>javier.berrocal.martin@gmail.com</t>
  </si>
  <si>
    <t>choque</t>
  </si>
  <si>
    <t>cachojvsola@hotmail.com</t>
  </si>
  <si>
    <t>Blog-GP2016</t>
  </si>
  <si>
    <t>lindarte tamayo, Jhon</t>
  </si>
  <si>
    <t>jairo_lindarte@hotmail.com</t>
  </si>
  <si>
    <t>Méndez Muñoz</t>
  </si>
  <si>
    <t>carmen@cossio.net</t>
  </si>
  <si>
    <t>España, Logroño</t>
  </si>
  <si>
    <t>Martinez Zurera</t>
  </si>
  <si>
    <t>Jose Antonio</t>
  </si>
  <si>
    <t>josezurera@hotmail.com</t>
  </si>
  <si>
    <t>info@umweltsrl.com</t>
  </si>
  <si>
    <t>mansilla</t>
  </si>
  <si>
    <t>davidspse24@hotmail.com</t>
  </si>
  <si>
    <t>Adalberto Lopez</t>
  </si>
  <si>
    <t>Adalberto</t>
  </si>
  <si>
    <t>adalopz714@yahoo.com</t>
  </si>
  <si>
    <t>eeuu</t>
  </si>
  <si>
    <t>AR</t>
  </si>
  <si>
    <t>sandra barrantes</t>
  </si>
  <si>
    <t>Sandra</t>
  </si>
  <si>
    <t>sandrabarrantes@hotmail.com</t>
  </si>
  <si>
    <t>Alemania</t>
  </si>
  <si>
    <t>Carla Fernandez</t>
  </si>
  <si>
    <t>Carla</t>
  </si>
  <si>
    <t>carlafdezlopez@gmail.com</t>
  </si>
  <si>
    <t>Princ</t>
  </si>
  <si>
    <t>Barrero</t>
  </si>
  <si>
    <t>luisbarrero@gmail.com</t>
  </si>
  <si>
    <t>Rubio Guerrero</t>
  </si>
  <si>
    <t>daniel.rubio@terraaurea.com</t>
  </si>
  <si>
    <t>Marin</t>
  </si>
  <si>
    <t>rmh046@gmail.com</t>
  </si>
  <si>
    <t>Merino Thomas</t>
  </si>
  <si>
    <t>loumertho@hotmail.com</t>
  </si>
  <si>
    <t>Lopez 40-50</t>
  </si>
  <si>
    <t>pineca-ns@hotmail.com</t>
  </si>
  <si>
    <t>García García, Benito</t>
  </si>
  <si>
    <t>Bryan</t>
  </si>
  <si>
    <t>bryan.hikari.no.senshi@gmail.com</t>
  </si>
  <si>
    <t>Arrieta Camacho</t>
  </si>
  <si>
    <t>jmarrieta@hotmail.es</t>
  </si>
  <si>
    <t>MA2013-GP2013</t>
  </si>
  <si>
    <t>García Muelas</t>
  </si>
  <si>
    <t>juangmuelas@hotmail.com</t>
  </si>
  <si>
    <t>Fayos Izquierdo</t>
  </si>
  <si>
    <t>javifayos@gmail.com</t>
  </si>
  <si>
    <t>jfppadial@gmail.com</t>
  </si>
  <si>
    <t>Saavedra V.</t>
  </si>
  <si>
    <t>jsaav966@hotmail.com</t>
  </si>
  <si>
    <t>Rodríguez Antón</t>
  </si>
  <si>
    <t>emilio.cad@gmail.com</t>
  </si>
  <si>
    <t>Liseth Ximena Burgos</t>
  </si>
  <si>
    <t>ximeburd@hotmail.com</t>
  </si>
  <si>
    <t>López Rodríguez</t>
  </si>
  <si>
    <t>vlopez92@live.com</t>
  </si>
  <si>
    <t>janampa</t>
  </si>
  <si>
    <t>jenpool_260@hotmail.com</t>
  </si>
  <si>
    <t>MA13-AP</t>
  </si>
  <si>
    <t>TAA-t_o-</t>
  </si>
  <si>
    <t>juanjosesilvalopez@hotmail.com</t>
  </si>
  <si>
    <t>3&amp;iR12</t>
  </si>
  <si>
    <t>TAA-t_w-</t>
  </si>
  <si>
    <t>rodriguez castro</t>
  </si>
  <si>
    <t>Juan Gabriel</t>
  </si>
  <si>
    <t>jugaroca@gmail.com</t>
  </si>
  <si>
    <t>sanchez martinez, antonio &gt;50</t>
  </si>
  <si>
    <t>artijor@hotmail.com</t>
  </si>
  <si>
    <t>shotokankd@hotmail.com</t>
  </si>
  <si>
    <t>López Pérez</t>
  </si>
  <si>
    <t>ignaciolp@cablenet.com.ni</t>
  </si>
  <si>
    <t>Anton Vicente</t>
  </si>
  <si>
    <t>Manuel Anton</t>
  </si>
  <si>
    <t>mav.2605@gmail.com</t>
  </si>
  <si>
    <t>Andrewo</t>
  </si>
  <si>
    <t>andreoms1991@hotmail.com</t>
  </si>
  <si>
    <t>alanetn@yahoo.es</t>
  </si>
  <si>
    <t>Campos</t>
  </si>
  <si>
    <t>Antonio Jesús</t>
  </si>
  <si>
    <t>antojesusmadrid@hotmail.com</t>
  </si>
  <si>
    <t>Álvarez Expósito</t>
  </si>
  <si>
    <t>josealcaminos@gmail.com</t>
  </si>
  <si>
    <t>Pastor</t>
  </si>
  <si>
    <t>pixahulk@hotmail.com</t>
  </si>
  <si>
    <t>germanespert@gmail.com</t>
  </si>
  <si>
    <t>joseluisgava@hotmail.com</t>
  </si>
  <si>
    <t>España, San Sebastián</t>
  </si>
  <si>
    <t>Antón</t>
  </si>
  <si>
    <t>a.gomez@aqdindustrial.es</t>
  </si>
  <si>
    <t>Fúster Sabater</t>
  </si>
  <si>
    <t>Mª Dolores</t>
  </si>
  <si>
    <t>lola.fuster.sabater@gmail.com</t>
  </si>
  <si>
    <t>dulmey</t>
  </si>
  <si>
    <t>dulmey@gmail.com</t>
  </si>
  <si>
    <t>Bermúdez Naveira</t>
  </si>
  <si>
    <t>Eusebio</t>
  </si>
  <si>
    <t>euseber@gmail.com</t>
  </si>
  <si>
    <t>Sanfelix Puchades</t>
  </si>
  <si>
    <t>pacosanfelixpuchades@gmail.com</t>
  </si>
  <si>
    <t>España, Catarroja</t>
  </si>
  <si>
    <t>Caneiro</t>
  </si>
  <si>
    <t>germancaneiro@gmail.com</t>
  </si>
  <si>
    <t>Briñas Dominguez</t>
  </si>
  <si>
    <t>igbrdo@msn.com</t>
  </si>
  <si>
    <t>Martínez</t>
  </si>
  <si>
    <t>jesus_blanca_castilla@hotmail.com</t>
  </si>
  <si>
    <t>Outeiral</t>
  </si>
  <si>
    <t>jordiouteiral@gmail.com</t>
  </si>
  <si>
    <t>José Maria</t>
  </si>
  <si>
    <t>lopez.lozano.jm@gmail.com</t>
  </si>
  <si>
    <t>sayeras</t>
  </si>
  <si>
    <t>lluis</t>
  </si>
  <si>
    <t>sayeras@outlook.com</t>
  </si>
  <si>
    <t>morgana borba lira carvalho</t>
  </si>
  <si>
    <t>Morgana</t>
  </si>
  <si>
    <t>morgana_lira@hotmail.com</t>
  </si>
  <si>
    <t>de la Sen Cardenal</t>
  </si>
  <si>
    <t>marianosen@gmail.com</t>
  </si>
  <si>
    <t>Ramírez Jr.</t>
  </si>
  <si>
    <t>marioarturo_rg@hotmail.com</t>
  </si>
  <si>
    <t>Lucia Restrepo</t>
  </si>
  <si>
    <t>olgalu89@hotmail.com</t>
  </si>
  <si>
    <t>Aranis</t>
  </si>
  <si>
    <t>pcciaara@upc.edu.pe</t>
  </si>
  <si>
    <t>Sanchez Tena</t>
  </si>
  <si>
    <t>pikocha@gmail.com</t>
  </si>
  <si>
    <t>Burgos, José</t>
  </si>
  <si>
    <t>pjburgos@movistar.es</t>
  </si>
  <si>
    <t>Cama Mamani</t>
  </si>
  <si>
    <t>Remigio</t>
  </si>
  <si>
    <t>r.cama@hotmail.com</t>
  </si>
  <si>
    <t>AMM GP2014</t>
  </si>
  <si>
    <t>Jasso</t>
  </si>
  <si>
    <t>Ulises</t>
  </si>
  <si>
    <t>yulayzez@gmail.com</t>
  </si>
  <si>
    <t>Hoffmann</t>
  </si>
  <si>
    <t>Viola</t>
  </si>
  <si>
    <t>violahoffmann@hotmail.com</t>
  </si>
  <si>
    <t>pssmas@gmail.com</t>
  </si>
  <si>
    <t>Negrete</t>
  </si>
  <si>
    <t>María Antonia</t>
  </si>
  <si>
    <t>Marian.Negrete-Martinez@oeaw.ac.at</t>
  </si>
  <si>
    <t>Austria</t>
  </si>
  <si>
    <t>OVEJA VARELA</t>
  </si>
  <si>
    <t>Rosa María</t>
  </si>
  <si>
    <t>arquitecto.colegiada.3465@gmail.com</t>
  </si>
  <si>
    <t>crehuet garayzabal - 30-40</t>
  </si>
  <si>
    <t>Zulima</t>
  </si>
  <si>
    <t>flushcg@yahoo.es</t>
  </si>
  <si>
    <t>otero</t>
  </si>
  <si>
    <t>Beltran</t>
  </si>
  <si>
    <t>beltranotero@hotmail.com</t>
  </si>
  <si>
    <t>de la Fuente Díez</t>
  </si>
  <si>
    <t>dfuente@afesa.es</t>
  </si>
  <si>
    <t>Díaz Montoya</t>
  </si>
  <si>
    <t>mdiamon@gmail.com</t>
  </si>
  <si>
    <t>Cedeño Gómez, José</t>
  </si>
  <si>
    <t>hectorcd4@gmail.com</t>
  </si>
  <si>
    <t>AP</t>
  </si>
  <si>
    <t>Galicia Hernández, Hugo</t>
  </si>
  <si>
    <t>tresharquitectos@gmail.com</t>
  </si>
  <si>
    <t>Díaz González</t>
  </si>
  <si>
    <t>abdiaz@FOMENTO.EDU</t>
  </si>
  <si>
    <t>Meseguer Sánchez, Joaquin 30-40</t>
  </si>
  <si>
    <t>pereximo@hotmail.com</t>
  </si>
  <si>
    <t>García Domínguez</t>
  </si>
  <si>
    <t>shirak_dulak@hotmail.com</t>
  </si>
  <si>
    <t>Júlia</t>
  </si>
  <si>
    <t>julia_franch@hotmail.com</t>
  </si>
  <si>
    <t>Trueba López</t>
  </si>
  <si>
    <t>Lara</t>
  </si>
  <si>
    <t>lara_seldelcedo2@hotmail.com</t>
  </si>
  <si>
    <t>Sammy</t>
  </si>
  <si>
    <t>sammy.controles@gmail.com</t>
  </si>
  <si>
    <t>rodricol@hotmail.es</t>
  </si>
  <si>
    <t>Arias Martín-Mora, María</t>
  </si>
  <si>
    <t>pmarias@insproclimatizacion.es</t>
  </si>
  <si>
    <t>Melvin Alfredo Diaz Vargas</t>
  </si>
  <si>
    <t>Melvin</t>
  </si>
  <si>
    <t>jemapaal78@hotmail.com</t>
  </si>
  <si>
    <t>Gutierrez Alvarez</t>
  </si>
  <si>
    <t>jagual1@gmail.com</t>
  </si>
  <si>
    <t>druizpalomo93@gmail.com</t>
  </si>
  <si>
    <t>Rico Vara</t>
  </si>
  <si>
    <t>ricovara@gmail.com</t>
  </si>
  <si>
    <t>tenienterisitas@telefonica.net</t>
  </si>
  <si>
    <t>Montserrat</t>
  </si>
  <si>
    <t>EstudioM4@ono.com</t>
  </si>
  <si>
    <t>Rico Rey</t>
  </si>
  <si>
    <t>laura_rico_rey@hotmail.com</t>
  </si>
  <si>
    <t>davidpoblacion@gmail.com</t>
  </si>
  <si>
    <t>Rodríguez Roch</t>
  </si>
  <si>
    <t>rodriguez.roch@uca.es</t>
  </si>
  <si>
    <t>conde</t>
  </si>
  <si>
    <t>Leticia</t>
  </si>
  <si>
    <t>ledicia24@hotmail.com</t>
  </si>
  <si>
    <t>beltri.mag@gmail.com</t>
  </si>
  <si>
    <t>Sánchez León</t>
  </si>
  <si>
    <t>jorgesale38@yahoo.es</t>
  </si>
  <si>
    <t>Jiménez Martín</t>
  </si>
  <si>
    <t>sergio.jimenez95@gmail.com</t>
  </si>
  <si>
    <t>Jordan</t>
  </si>
  <si>
    <t>javier_ktm@hotmail.es</t>
  </si>
  <si>
    <t>Mella Guzmán</t>
  </si>
  <si>
    <t>syrius072@hotmail.com</t>
  </si>
  <si>
    <t>Villarroel</t>
  </si>
  <si>
    <t>juvipra@yahoo.es</t>
  </si>
  <si>
    <t>Salva</t>
  </si>
  <si>
    <t>rodavlas1975@gmail.com</t>
  </si>
  <si>
    <t>Graciela</t>
  </si>
  <si>
    <t>archilagraciela@gmail.com</t>
  </si>
  <si>
    <t>Busto.</t>
  </si>
  <si>
    <t>jm.ies12@gmail.com</t>
  </si>
  <si>
    <t>palomares</t>
  </si>
  <si>
    <t>hepaedu14@gmail.com</t>
  </si>
  <si>
    <t>Gavilan Estevez &gt;50</t>
  </si>
  <si>
    <t>pablogavilan65@gmail.com</t>
  </si>
  <si>
    <t>RsRmTci</t>
  </si>
  <si>
    <t>1-2-mep</t>
  </si>
  <si>
    <t>Wilmer</t>
  </si>
  <si>
    <t>Wilmerhm1203@gmail.com</t>
  </si>
  <si>
    <t>fconcha@renelagos.com</t>
  </si>
  <si>
    <t>pp-emp.</t>
  </si>
  <si>
    <t>Sandoval</t>
  </si>
  <si>
    <t>msandoval@renelagos.com</t>
  </si>
  <si>
    <t>Galdames</t>
  </si>
  <si>
    <t>kgaldames@renelagos.com</t>
  </si>
  <si>
    <t>Millán</t>
  </si>
  <si>
    <t>vmillan@renelagos.com</t>
  </si>
  <si>
    <t>pmorales_tec@yahoo.com</t>
  </si>
  <si>
    <t>Puerto Rico</t>
  </si>
  <si>
    <t>lopez lubian</t>
  </si>
  <si>
    <t>f_lubian@hotmail.com</t>
  </si>
  <si>
    <t>Espeche</t>
  </si>
  <si>
    <t>Julieta</t>
  </si>
  <si>
    <t>julietaespeche@gmail.com</t>
  </si>
  <si>
    <t>Argentina, Rosario</t>
  </si>
  <si>
    <t>Cornejo Leon</t>
  </si>
  <si>
    <t>Evaristo</t>
  </si>
  <si>
    <t>evacorle@hotmail.com</t>
  </si>
  <si>
    <t>Pautasso</t>
  </si>
  <si>
    <t>pautasso.j@gmail.com</t>
  </si>
  <si>
    <t>Brasíl, Rio de Janeiro</t>
  </si>
  <si>
    <t>Teubel</t>
  </si>
  <si>
    <t>Pascal</t>
  </si>
  <si>
    <t>pascalteubel@gmail.com</t>
  </si>
  <si>
    <t>España, Palencia</t>
  </si>
  <si>
    <t>Mompeán Martinez</t>
  </si>
  <si>
    <t>mompean24@gmail.com</t>
  </si>
  <si>
    <t>&amp;Rtcpi</t>
  </si>
  <si>
    <t>jmtorresgto@hotmail.com</t>
  </si>
  <si>
    <t>RMonleonF</t>
  </si>
  <si>
    <t>RMonleonF@fcc.es</t>
  </si>
  <si>
    <t>Ortiz Cabrera</t>
  </si>
  <si>
    <t>Fredy</t>
  </si>
  <si>
    <t>froca.34-riv@hotmail.com</t>
  </si>
  <si>
    <t>Tapia Ubilla</t>
  </si>
  <si>
    <t>ptapiau.arq@gmail.com</t>
  </si>
  <si>
    <t>Acho Caisina</t>
  </si>
  <si>
    <t>mac-fenix-10@hotmail.com</t>
  </si>
  <si>
    <t>España, Valladolid (Boliviano)</t>
  </si>
  <si>
    <t>DÍAZ</t>
  </si>
  <si>
    <t>noeliamartin@lcaingenieria.es</t>
  </si>
  <si>
    <t>Liber</t>
  </si>
  <si>
    <t>liber.sosa@gmail.com</t>
  </si>
  <si>
    <t>WA</t>
  </si>
  <si>
    <t>Iturriaga</t>
  </si>
  <si>
    <t>robertoiturriaga@hotmail.com</t>
  </si>
  <si>
    <t>Seriva Eiras</t>
  </si>
  <si>
    <t>oficinatecnicaantonioservia@gmail.com</t>
  </si>
  <si>
    <t>Avila</t>
  </si>
  <si>
    <t>elisaavila@hotmail.com</t>
  </si>
  <si>
    <t>Alemania, Stuttgart</t>
  </si>
  <si>
    <t>Meritxell Sala Losdijck</t>
  </si>
  <si>
    <t>Meritxell</t>
  </si>
  <si>
    <t>slmeritxell@gmail.com</t>
  </si>
  <si>
    <t>Lama</t>
  </si>
  <si>
    <t>davidlamamodino@gmail.com</t>
  </si>
  <si>
    <t>Beca-50</t>
  </si>
  <si>
    <t>loza castillo</t>
  </si>
  <si>
    <t>Israel</t>
  </si>
  <si>
    <t>israellozacastillo@gmail.com</t>
  </si>
  <si>
    <t>mullisaca</t>
  </si>
  <si>
    <t>Samuel</t>
  </si>
  <si>
    <t>smullisacat@gmail.com</t>
  </si>
  <si>
    <t>Nuñez</t>
  </si>
  <si>
    <t>javiernu27@gmail.com</t>
  </si>
  <si>
    <t>Gonces Torres</t>
  </si>
  <si>
    <t>Santos</t>
  </si>
  <si>
    <t>arnibal_20@hotmail.com</t>
  </si>
  <si>
    <t>Nortes Ruiz</t>
  </si>
  <si>
    <t>Paco</t>
  </si>
  <si>
    <t>paconortes@gmail.com</t>
  </si>
  <si>
    <t>ALMAGRO ALCALÁ</t>
  </si>
  <si>
    <t>manuelalmagroalcala@gmail.com</t>
  </si>
  <si>
    <t>ceciliagilballesteros@gmail.com</t>
  </si>
  <si>
    <t>Madrid</t>
  </si>
  <si>
    <t>antonioj.md@hotmail.es</t>
  </si>
  <si>
    <t>mgarcia@solida.com.es</t>
  </si>
  <si>
    <t>Viñas Iranzo</t>
  </si>
  <si>
    <t>mavira68@hotmail.com</t>
  </si>
  <si>
    <t>Del Monte Estevez</t>
  </si>
  <si>
    <t>madelmonte@hotmail.com</t>
  </si>
  <si>
    <t>WA2</t>
  </si>
  <si>
    <t>Torrealba</t>
  </si>
  <si>
    <t>torrealba78@hotmail.es</t>
  </si>
  <si>
    <t>Flores Retiz</t>
  </si>
  <si>
    <t>adolfofretiz@yahoo.com.mx</t>
  </si>
  <si>
    <t>Estela</t>
  </si>
  <si>
    <t>estelaestela@hotmail.com</t>
  </si>
  <si>
    <t>Info</t>
  </si>
  <si>
    <t>Velasco Ponce</t>
  </si>
  <si>
    <t>sandra.velasco@ingenieros-im3.com</t>
  </si>
  <si>
    <t>crivi_83@hotmail.com</t>
  </si>
  <si>
    <t>fichercad@gmail.com</t>
  </si>
  <si>
    <t>Colombia, Bucaramanga</t>
  </si>
  <si>
    <t>23M&amp;ATL</t>
  </si>
  <si>
    <t>GP2015</t>
  </si>
  <si>
    <t>alonso castillo</t>
  </si>
  <si>
    <t>loco_jose2003@hotmail.com</t>
  </si>
  <si>
    <t>Presma</t>
  </si>
  <si>
    <t>apresma@terra.com</t>
  </si>
  <si>
    <t>r1Tpl+Med</t>
  </si>
  <si>
    <t>Ospino</t>
  </si>
  <si>
    <t>fjosarq123@hotmail.com</t>
  </si>
  <si>
    <t>SANDOVAL CARREÑO</t>
  </si>
  <si>
    <t>davsan13@gmail.com</t>
  </si>
  <si>
    <t>Tx2-Gratis (participa)</t>
  </si>
  <si>
    <t>vicna_1@hotmail.com</t>
  </si>
  <si>
    <t>Hernandez Perez</t>
  </si>
  <si>
    <t>Gregorio</t>
  </si>
  <si>
    <t>gregs.hp@gmail.com</t>
  </si>
  <si>
    <t>ferez garcia</t>
  </si>
  <si>
    <t>mferezg_@hotmail.com</t>
  </si>
  <si>
    <t>López Urquijo</t>
  </si>
  <si>
    <t>info@mobiliarioparquedebolas.com</t>
  </si>
  <si>
    <t>Duran Velasco</t>
  </si>
  <si>
    <t>Ivana</t>
  </si>
  <si>
    <t>dpivanaduran@gmail.com</t>
  </si>
  <si>
    <t>Tx2 (David)</t>
  </si>
  <si>
    <t>ricardval-28@hotmail.com</t>
  </si>
  <si>
    <t>frecaa@hotmail.com</t>
  </si>
  <si>
    <t>Rodríguez Castillo</t>
  </si>
  <si>
    <t>Julio César</t>
  </si>
  <si>
    <t>julio28rodriguez@hotmail.com</t>
  </si>
  <si>
    <t>Tx2(participa)</t>
  </si>
  <si>
    <t>mcolinakc@hotmail.com</t>
  </si>
  <si>
    <t>Tx2 (Julio)</t>
  </si>
  <si>
    <t>Montenegro Arq.</t>
  </si>
  <si>
    <t>inversionesdyh@hotmail.com</t>
  </si>
  <si>
    <t>Rojas Almonacid</t>
  </si>
  <si>
    <t>Delmer</t>
  </si>
  <si>
    <t>delmerrojas@gmail.com</t>
  </si>
  <si>
    <t>Tx2(Richard)</t>
  </si>
  <si>
    <t>Radi</t>
  </si>
  <si>
    <t>luradi22@gmail.com</t>
  </si>
  <si>
    <t>CATALÁN</t>
  </si>
  <si>
    <t>Patricia y Santiago</t>
  </si>
  <si>
    <t>catalan@arnet.com.ar</t>
  </si>
  <si>
    <t>Tx2 (José)</t>
  </si>
  <si>
    <t>Fernandez garcia</t>
  </si>
  <si>
    <t>josemada@hotmail.es</t>
  </si>
  <si>
    <t>torcal espinosa</t>
  </si>
  <si>
    <t>j.torcales@hotmail.com</t>
  </si>
  <si>
    <t>Tx2(José Antonio)</t>
  </si>
  <si>
    <t>fernandez garcia</t>
  </si>
  <si>
    <t>zen_j.j@hotmail.com</t>
  </si>
  <si>
    <t>Alcivar</t>
  </si>
  <si>
    <t>calcivar@mail.contespi.com</t>
  </si>
  <si>
    <t>Napoleón</t>
  </si>
  <si>
    <t>nzambrano@mail.contespi.com</t>
  </si>
  <si>
    <t>Tx2(Carlos)</t>
  </si>
  <si>
    <t>Solorzano</t>
  </si>
  <si>
    <t>majosopo@hotmail.com</t>
  </si>
  <si>
    <t>Nancy</t>
  </si>
  <si>
    <t>nanel_83@hotmail.com</t>
  </si>
  <si>
    <t>Tx2(María José)</t>
  </si>
  <si>
    <t>SERRANO MOLINA</t>
  </si>
  <si>
    <t>Edisón</t>
  </si>
  <si>
    <t>edison_serrano@hotmail.com</t>
  </si>
  <si>
    <t>Aguilar</t>
  </si>
  <si>
    <t>edelaguilar@cooprel.cl</t>
  </si>
  <si>
    <t>Morazzo</t>
  </si>
  <si>
    <t>avmorazzo@gmail.com</t>
  </si>
  <si>
    <t>Burgos Pérez-Tabernero</t>
  </si>
  <si>
    <t>bpt.mario@gmail.com</t>
  </si>
  <si>
    <t>España, Salamanca, Villares de la reina</t>
  </si>
  <si>
    <t>TÓALA</t>
  </si>
  <si>
    <t>Sandry</t>
  </si>
  <si>
    <t>sgtn_construcciones@hotmail.com</t>
  </si>
  <si>
    <t>disenyar@gmail.com</t>
  </si>
  <si>
    <t>Tobón Huerta</t>
  </si>
  <si>
    <t>Marino</t>
  </si>
  <si>
    <t>onirammth@yahoo.com.mx</t>
  </si>
  <si>
    <t>X</t>
  </si>
  <si>
    <t>dsstrumpet@hotmail.com</t>
  </si>
  <si>
    <t>carlos.prieto@anddes.com</t>
  </si>
  <si>
    <t>Jaramillo</t>
  </si>
  <si>
    <t>jaramillo.macarena@gmail.com</t>
  </si>
  <si>
    <t>Argentina, Chubut</t>
  </si>
  <si>
    <t>Pri</t>
  </si>
  <si>
    <t>Mejia</t>
  </si>
  <si>
    <t>jcarquitectos@outlook.com</t>
  </si>
  <si>
    <t>TCPA</t>
  </si>
  <si>
    <t>alcay barquero</t>
  </si>
  <si>
    <t>angelalcay39@hotmail.com</t>
  </si>
  <si>
    <t>48</t>
  </si>
  <si>
    <t>Melchor</t>
  </si>
  <si>
    <t>cmelchor@gmail.com</t>
  </si>
  <si>
    <t>diseño industrial</t>
  </si>
  <si>
    <t>KAWANAMI MERCADO</t>
  </si>
  <si>
    <t>Mayumi</t>
  </si>
  <si>
    <t>rayitodormilon@gmail.com</t>
  </si>
  <si>
    <t>holiliana@hotmail.com</t>
  </si>
  <si>
    <t>HERNANDEZ ORTEGA</t>
  </si>
  <si>
    <t>holiliana@gmail.com</t>
  </si>
  <si>
    <t>Giménez</t>
  </si>
  <si>
    <t>Juan Fco.</t>
  </si>
  <si>
    <t>1963juanfran@gmail.com</t>
  </si>
  <si>
    <t>Belmonte Castelló</t>
  </si>
  <si>
    <t>info@abcprojectmanagement.com</t>
  </si>
  <si>
    <t>bolio_an@hotmail.com</t>
  </si>
  <si>
    <t>jaimearturo39@gmail.com</t>
  </si>
  <si>
    <t>Vilchis Reyna</t>
  </si>
  <si>
    <t>vilchisrpablo@outlook.es</t>
  </si>
  <si>
    <t>ricardo.domingo.top@gmail.com</t>
  </si>
  <si>
    <t>León C.</t>
  </si>
  <si>
    <t>wiracole@yahoo.es</t>
  </si>
  <si>
    <t>Arevalo Bardales</t>
  </si>
  <si>
    <t>Mirio</t>
  </si>
  <si>
    <t>miarba_125@hotmail.com</t>
  </si>
  <si>
    <t>Garcia Camacho</t>
  </si>
  <si>
    <t>Wilson</t>
  </si>
  <si>
    <t>wilsonagarcia@gmail.com</t>
  </si>
  <si>
    <t>consulto x 3D</t>
  </si>
  <si>
    <t>Valerio Barrio</t>
  </si>
  <si>
    <t>c.valeriobarrio@gmail.com</t>
  </si>
  <si>
    <t>Bolaño Galindo</t>
  </si>
  <si>
    <t>lokd_mdb_95@hotmail.com</t>
  </si>
  <si>
    <t>guemez carrillo</t>
  </si>
  <si>
    <t>wape_cad@hotmail.com</t>
  </si>
  <si>
    <t>Peña</t>
  </si>
  <si>
    <t>mrppjavier@gmail.com</t>
  </si>
  <si>
    <t>Esperanza</t>
  </si>
  <si>
    <t>em_g_m@yahoo.es</t>
  </si>
  <si>
    <t>Galán Avila</t>
  </si>
  <si>
    <t>fagalan2@gmail.com</t>
  </si>
  <si>
    <t>e.fco@terra.com</t>
  </si>
  <si>
    <t>Lima</t>
  </si>
  <si>
    <t>limafernandez.constcons@gmail.com</t>
  </si>
  <si>
    <t>Cielo Caminante</t>
  </si>
  <si>
    <t>franciscovv1968@hotmail.es</t>
  </si>
  <si>
    <t>gonrolar@gmail.com</t>
  </si>
  <si>
    <t>Piaggio</t>
  </si>
  <si>
    <t>Claudia Piaggio</t>
  </si>
  <si>
    <t>piaggio.claudias@gmail.com</t>
  </si>
  <si>
    <t>Rodriguez Martín</t>
  </si>
  <si>
    <t>NO INFO</t>
  </si>
  <si>
    <t>jesusroma@gmail.com</t>
  </si>
  <si>
    <t>Saiz Rodríguez</t>
  </si>
  <si>
    <t>pepote4@yahoo.es</t>
  </si>
  <si>
    <t>Vargas González</t>
  </si>
  <si>
    <t>Arnoldo</t>
  </si>
  <si>
    <t>arsono.avg@gmail.com</t>
  </si>
  <si>
    <t>frankomanuel@gmail.com</t>
  </si>
  <si>
    <t>Antón Navas</t>
  </si>
  <si>
    <t>estherantonnavas@gmail.com</t>
  </si>
  <si>
    <t>Burón</t>
  </si>
  <si>
    <t>rebt78@gmail.com</t>
  </si>
  <si>
    <t>fernandomasgil1@gmail.com</t>
  </si>
  <si>
    <t>vicentegil@gmail.com</t>
  </si>
  <si>
    <t>Puentes Felguera</t>
  </si>
  <si>
    <t>vicentecandi@hotmail.com</t>
  </si>
  <si>
    <t>Garro</t>
  </si>
  <si>
    <t>j.garro@telefonica.net</t>
  </si>
  <si>
    <t>Muro</t>
  </si>
  <si>
    <t>jmurom@hotmail.com</t>
  </si>
  <si>
    <t>Rodriguez Garcia</t>
  </si>
  <si>
    <t>rodriguez.garcia.mon@outlook.es</t>
  </si>
  <si>
    <t>AP MA213</t>
  </si>
  <si>
    <t>García Matanza</t>
  </si>
  <si>
    <t>segarma@hotmail.com</t>
  </si>
  <si>
    <t>Cea</t>
  </si>
  <si>
    <t>Jose Manuel</t>
  </si>
  <si>
    <t>JoseManuel.Cea@pepsico.com</t>
  </si>
  <si>
    <t>PPizarro@gallinablancastar.com</t>
  </si>
  <si>
    <t>Argüello López</t>
  </si>
  <si>
    <t>jm.arguello24@gmail.com</t>
  </si>
  <si>
    <t>Vega</t>
  </si>
  <si>
    <t>alex_yva@yahoo.es</t>
  </si>
  <si>
    <t>Maria Elena</t>
  </si>
  <si>
    <t>mariaelenaarri@hotmail.com</t>
  </si>
  <si>
    <t>soniath.sonia@gmail.com</t>
  </si>
  <si>
    <t>yolloret@icloud.com</t>
  </si>
  <si>
    <t>García Fernández</t>
  </si>
  <si>
    <t>sgf1987@hotmail.com</t>
  </si>
  <si>
    <t>Díaz Grana</t>
  </si>
  <si>
    <t>santiago.diaz@durofelguera.com</t>
  </si>
  <si>
    <t>Profeta</t>
  </si>
  <si>
    <t>cayetanogabrielprofeta@yahoo.com.ar</t>
  </si>
  <si>
    <t>Rubio</t>
  </si>
  <si>
    <t>abakrubio@movistar.es</t>
  </si>
  <si>
    <t>mariojarq@yahoo.com.mx</t>
  </si>
  <si>
    <t>josera@telecable.es</t>
  </si>
  <si>
    <t>nagore</t>
  </si>
  <si>
    <t>javiernagore6@hotmail.com</t>
  </si>
  <si>
    <t>García Méndez Arq.</t>
  </si>
  <si>
    <t>pgarcia@turismoslp.com.mx</t>
  </si>
  <si>
    <t>San Juan</t>
  </si>
  <si>
    <t>psanjuan.rc@gmail.com</t>
  </si>
  <si>
    <t>Gladkykh</t>
  </si>
  <si>
    <t>Svitlana</t>
  </si>
  <si>
    <t>silglad@hotmail.com</t>
  </si>
  <si>
    <t>fernando.ivan@live.com</t>
  </si>
  <si>
    <t>Jimenez Benavides</t>
  </si>
  <si>
    <t>jorajibe1992@gmail.com</t>
  </si>
  <si>
    <t>patriciopurix@gmail.com</t>
  </si>
  <si>
    <t>Hornero Corisco</t>
  </si>
  <si>
    <t>jhornero@coaaragon.org</t>
  </si>
  <si>
    <t>perkoganan@hotmail.com</t>
  </si>
  <si>
    <t>Gallego Beltrán</t>
  </si>
  <si>
    <t>mgallegobeltran@gmail.com</t>
  </si>
  <si>
    <t>Anglada</t>
  </si>
  <si>
    <t>sitoanglada@gmail.com</t>
  </si>
  <si>
    <t>Aguilar Porras</t>
  </si>
  <si>
    <t>pansy_2211@hotmail.com</t>
  </si>
  <si>
    <t>TAA-Reg</t>
  </si>
  <si>
    <t>agsel22@gmail.com</t>
  </si>
  <si>
    <t>ernestomartin@gmail.com</t>
  </si>
  <si>
    <t>Prieto Almanza</t>
  </si>
  <si>
    <t>alejandroprieto@me.com</t>
  </si>
  <si>
    <t>Magro corchado</t>
  </si>
  <si>
    <t>Juan Pedro</t>
  </si>
  <si>
    <t>10jumag@hotmail.es</t>
  </si>
  <si>
    <t>Reig Sanz</t>
  </si>
  <si>
    <t>Guillem</t>
  </si>
  <si>
    <t>guireisa@alumni.upv.es</t>
  </si>
  <si>
    <t>Crende López</t>
  </si>
  <si>
    <t>daniel.crende@ingenierosvigo.com</t>
  </si>
  <si>
    <t>Lombardero Fernández</t>
  </si>
  <si>
    <t>jesuslf@telecable.es</t>
  </si>
  <si>
    <t>Peña / SOLÉ HERNÁNDEZ</t>
  </si>
  <si>
    <t>Clara/Pedro</t>
  </si>
  <si>
    <t>claraarquitecta@hotmail.com</t>
  </si>
  <si>
    <t>Barreto Medina</t>
  </si>
  <si>
    <t>Cesar</t>
  </si>
  <si>
    <t>rompope2@hotmail.com</t>
  </si>
  <si>
    <t>dimesa1@yahoo.es</t>
  </si>
  <si>
    <t>El Omari</t>
  </si>
  <si>
    <t>louiz</t>
  </si>
  <si>
    <t>louizarquitecto@hotmail.com</t>
  </si>
  <si>
    <t>folch</t>
  </si>
  <si>
    <t>mrtfolch@gmail.com</t>
  </si>
  <si>
    <t>Olivella</t>
  </si>
  <si>
    <t>molivella@yahoo.es</t>
  </si>
  <si>
    <t>Jose Maria</t>
  </si>
  <si>
    <t>manteniment@teatrelliure.com</t>
  </si>
  <si>
    <t>Prensa Rodríguez</t>
  </si>
  <si>
    <t>laprensa@hotmail.com</t>
  </si>
  <si>
    <t>Masbernat</t>
  </si>
  <si>
    <t>Carme</t>
  </si>
  <si>
    <t>masber@coac.net</t>
  </si>
  <si>
    <t>Herradón</t>
  </si>
  <si>
    <t>santosprivado@yahoo.es</t>
  </si>
  <si>
    <t>Juan Jose</t>
  </si>
  <si>
    <t>juanjruizh@outlook.com</t>
  </si>
  <si>
    <t>Carriles Sánchez</t>
  </si>
  <si>
    <t>Lucio</t>
  </si>
  <si>
    <t>luciocarriles@mac.com</t>
  </si>
  <si>
    <t>2&amp;in</t>
  </si>
  <si>
    <t>Homero</t>
  </si>
  <si>
    <t>homerosei@prodigy.net.mx</t>
  </si>
  <si>
    <t>gonzalez fernandez</t>
  </si>
  <si>
    <t>Azucena</t>
  </si>
  <si>
    <t>azugfer@yahoo.es</t>
  </si>
  <si>
    <t>luiscarlosfernandez09@gmail.com</t>
  </si>
  <si>
    <t>Nadolph y Sauter</t>
  </si>
  <si>
    <t>hugona_1@hotmail.com</t>
  </si>
  <si>
    <t>jeteal@monzon.jazztel.es</t>
  </si>
  <si>
    <t>Berrelleza</t>
  </si>
  <si>
    <t>paul_koris14@hotmail.com</t>
  </si>
  <si>
    <t>México, Guadalajara</t>
  </si>
  <si>
    <t>Buitrón</t>
  </si>
  <si>
    <t>buitron-hervas@hotmail.com</t>
  </si>
  <si>
    <t>graficzero2@gmail.com</t>
  </si>
  <si>
    <t>iaz vargas</t>
  </si>
  <si>
    <t>melvindiaz28@gmail.com</t>
  </si>
  <si>
    <t>García Ferrera</t>
  </si>
  <si>
    <t>guille_gf7@hotmail.com</t>
  </si>
  <si>
    <t>Pérez</t>
  </si>
  <si>
    <t>Moises</t>
  </si>
  <si>
    <t>protelcom.informatica@gmail.com</t>
  </si>
  <si>
    <t>Peru</t>
  </si>
  <si>
    <t>Berrueta Gascón</t>
  </si>
  <si>
    <t>berruetadiego@hotmail.com</t>
  </si>
  <si>
    <t>Blanco Prieto</t>
  </si>
  <si>
    <t>salvablanco@hotmail.es</t>
  </si>
  <si>
    <t>Pérez Fernández</t>
  </si>
  <si>
    <t>rocio.pf.9@hotmail.com</t>
  </si>
  <si>
    <t>España , Canarias</t>
  </si>
  <si>
    <t>AMORENO@IDEC-INGENIERIA.COM</t>
  </si>
  <si>
    <t>GP2014-MA2013</t>
  </si>
  <si>
    <t>RODRIGUEZ MORA</t>
  </si>
  <si>
    <t>cuatesilvilu@gmail.com</t>
  </si>
  <si>
    <t>Morell</t>
  </si>
  <si>
    <t>wisoleto@movistar.es</t>
  </si>
  <si>
    <t>Piñeiro Paz</t>
  </si>
  <si>
    <t>josedefarruco@gmail.com</t>
  </si>
  <si>
    <t>de leon reyna</t>
  </si>
  <si>
    <t>robertodeleonreyna@gmail.com</t>
  </si>
  <si>
    <t>Yago Brown</t>
  </si>
  <si>
    <t>samosagabe@gmail.com</t>
  </si>
  <si>
    <t>MA213</t>
  </si>
  <si>
    <t>Gutiérrez Sánchez</t>
  </si>
  <si>
    <t>pgutisof@ono.com</t>
  </si>
  <si>
    <t>ortego</t>
  </si>
  <si>
    <t>natalia___14@hotmail.com</t>
  </si>
  <si>
    <t>Navas Pérez</t>
  </si>
  <si>
    <t>alfnav74@hotmail.com</t>
  </si>
  <si>
    <t>Flores Huamán</t>
  </si>
  <si>
    <t>Luis Adolfo</t>
  </si>
  <si>
    <t>adolfoluis1230@hotmail.com</t>
  </si>
  <si>
    <t>MA213-AMM-AP</t>
  </si>
  <si>
    <t>Gómez Ramírez</t>
  </si>
  <si>
    <t>jigomezramirez@gmail.com</t>
  </si>
  <si>
    <t>Ramos Rivero</t>
  </si>
  <si>
    <t>antonio.ramos.riv@gmail.com</t>
  </si>
  <si>
    <t>pascalteubel@icloud.com</t>
  </si>
  <si>
    <t>osalogo@gmail.com</t>
  </si>
  <si>
    <t>iCpDDPl</t>
  </si>
  <si>
    <t>Ruiz de Martín Esteban</t>
  </si>
  <si>
    <t>anzoni10@hotmail.com</t>
  </si>
  <si>
    <t>Montero</t>
  </si>
  <si>
    <t>susana.mgb@movistar.es</t>
  </si>
  <si>
    <t>Redondo Mendaña</t>
  </si>
  <si>
    <t>lourdes@ciete.es</t>
  </si>
  <si>
    <t>Herrero Valverde</t>
  </si>
  <si>
    <t>santiago@ciete.es</t>
  </si>
  <si>
    <t>Delgado</t>
  </si>
  <si>
    <t>laura.delgado.represas@udc.es</t>
  </si>
  <si>
    <t>xs-.ma@hotmail.com</t>
  </si>
  <si>
    <t>s.gonzalez@fonroche.fr</t>
  </si>
  <si>
    <t>Vargas</t>
  </si>
  <si>
    <t>lvargas@ice.co.cr</t>
  </si>
  <si>
    <t>Costa  Rica, Moravia</t>
  </si>
  <si>
    <t>LM</t>
  </si>
  <si>
    <t>santicastro74@gmail.com</t>
  </si>
  <si>
    <t>Martinez Castilla</t>
  </si>
  <si>
    <t>jcmartinezc1982@gmail.com</t>
  </si>
  <si>
    <t>Ramirez</t>
  </si>
  <si>
    <t>tecnicocoltan@live.com</t>
  </si>
  <si>
    <t>DEXTRE VERTIZ</t>
  </si>
  <si>
    <t>disarq_08@hotmail.com</t>
  </si>
  <si>
    <t>dextre jimenez, lucia</t>
  </si>
  <si>
    <t>Almendra</t>
  </si>
  <si>
    <t>almendradextre7@hotmail.com</t>
  </si>
  <si>
    <t>eloyrodo@yahoo.es</t>
  </si>
  <si>
    <t>MARKER VELASCO</t>
  </si>
  <si>
    <t>gmarkerv@gmail.com</t>
  </si>
  <si>
    <t>Sanchez Robleto</t>
  </si>
  <si>
    <t>asanchezrobleto@yahoo.es</t>
  </si>
  <si>
    <t>Nicaragua, carazo</t>
  </si>
  <si>
    <t>Fabián</t>
  </si>
  <si>
    <t>zapaz3@gmail.com</t>
  </si>
  <si>
    <t>luna carrillo</t>
  </si>
  <si>
    <t>carluncar@hotmail.com</t>
  </si>
  <si>
    <t>Juniorr@hotmail.com</t>
  </si>
  <si>
    <t>Ruiz-Constantino</t>
  </si>
  <si>
    <t>drcomaki@hotmail.com</t>
  </si>
  <si>
    <t>Di Julio</t>
  </si>
  <si>
    <t>arqsrdj@yahoo.es</t>
  </si>
  <si>
    <t>Romero Làzaro</t>
  </si>
  <si>
    <t>aseret1410@hotmail.com</t>
  </si>
  <si>
    <t>toledano</t>
  </si>
  <si>
    <t>teretol_m@hotmail.com</t>
  </si>
  <si>
    <t>pomason</t>
  </si>
  <si>
    <t>el_mackieavelico@hotmail.com</t>
  </si>
  <si>
    <t>hmtavo@gmail.com</t>
  </si>
  <si>
    <t>Hernández</t>
  </si>
  <si>
    <t>gabo.hb@gmail.com</t>
  </si>
  <si>
    <t>Geeregat</t>
  </si>
  <si>
    <t>Jessica</t>
  </si>
  <si>
    <t>geeregat@hoymial.com</t>
  </si>
  <si>
    <t>raquelchoclan@gmail.com</t>
  </si>
  <si>
    <t>jfernandezh_5@hotmail.com</t>
  </si>
  <si>
    <t>avila</t>
  </si>
  <si>
    <t>Daniel Alejandro</t>
  </si>
  <si>
    <t>ddaniel_alejandro@hotmail.com</t>
  </si>
  <si>
    <t>Silva Pérez</t>
  </si>
  <si>
    <t>omar.render@gmail.com</t>
  </si>
  <si>
    <t>Sinise</t>
  </si>
  <si>
    <t>ingsinise@gmail.com</t>
  </si>
  <si>
    <t>Sánchez Beiza</t>
  </si>
  <si>
    <t>esanbeiz@gmail.com</t>
  </si>
  <si>
    <t>Lopez Alfaro</t>
  </si>
  <si>
    <t>Salomon</t>
  </si>
  <si>
    <t>salomon_osadf@hotmail.com</t>
  </si>
  <si>
    <t>ni</t>
  </si>
  <si>
    <t>zhinin</t>
  </si>
  <si>
    <t>andrea_zhinin@hotmail.com</t>
  </si>
  <si>
    <t>AGUILAR JARAMILLO</t>
  </si>
  <si>
    <t>Lina</t>
  </si>
  <si>
    <t>linita2704@hotmail.com</t>
  </si>
  <si>
    <t>Amestica</t>
  </si>
  <si>
    <t>Manuel.amestica.p@gmail.com</t>
  </si>
  <si>
    <t>Poveda Gálvez</t>
  </si>
  <si>
    <t>isabelpovedag@gmail.com</t>
  </si>
  <si>
    <t>marta.ortega.alcover@gmail.com</t>
  </si>
  <si>
    <t>paula_2303@hotmail.com</t>
  </si>
  <si>
    <t>Riascos</t>
  </si>
  <si>
    <t>hectorden.r@hotmail.com</t>
  </si>
  <si>
    <t>alvarenga</t>
  </si>
  <si>
    <t>Roy</t>
  </si>
  <si>
    <t>roy_alvarenga@hotmail.com</t>
  </si>
  <si>
    <t>Canadá</t>
  </si>
  <si>
    <t>Martínez Pérez</t>
  </si>
  <si>
    <t>atonmp@hotmail.com</t>
  </si>
  <si>
    <t>LM-MMA</t>
  </si>
  <si>
    <t>GONZALEZ</t>
  </si>
  <si>
    <t>utn_gonzalez@yahoo.com.ar</t>
  </si>
  <si>
    <t>Gallardo marrero</t>
  </si>
  <si>
    <t>margaritagallar77@gmail.com</t>
  </si>
  <si>
    <t>Nestor</t>
  </si>
  <si>
    <t>nestor_ramos405@hotmail.com</t>
  </si>
  <si>
    <t>Bélgica, Brucelas</t>
  </si>
  <si>
    <t>Rep. Dominicana</t>
  </si>
  <si>
    <t>Piqueras</t>
  </si>
  <si>
    <t>marta@viraje.es</t>
  </si>
  <si>
    <t>Lopez Avalos</t>
  </si>
  <si>
    <t>jorgelopezavalos@yahoo.com.mx</t>
  </si>
  <si>
    <t>Trevino Rey</t>
  </si>
  <si>
    <t>victortrevi76@yahoo.es</t>
  </si>
  <si>
    <t>España, Galicia</t>
  </si>
  <si>
    <t>FERNANDEZ MOREIRAS</t>
  </si>
  <si>
    <t>almoreiras@hotmail.com</t>
  </si>
  <si>
    <t>Pryszczuk</t>
  </si>
  <si>
    <t>Sabrina</t>
  </si>
  <si>
    <t>sabri.prys97@gmail.com</t>
  </si>
  <si>
    <t>benites</t>
  </si>
  <si>
    <t>tekien1011@hotmail.com</t>
  </si>
  <si>
    <t>Reyes</t>
  </si>
  <si>
    <t>thevinix@yahoo.com</t>
  </si>
  <si>
    <t>Roncal</t>
  </si>
  <si>
    <t>luisantonio280@hotmail.com</t>
  </si>
  <si>
    <t>taller</t>
  </si>
  <si>
    <t>t4</t>
  </si>
  <si>
    <t>Céspedes</t>
  </si>
  <si>
    <t>acespedes_45@hotmail.com</t>
  </si>
  <si>
    <t>Veyrat</t>
  </si>
  <si>
    <t>pbl.veyrat@gmail.com</t>
  </si>
  <si>
    <t>+34687948310</t>
  </si>
  <si>
    <t>fernandez</t>
  </si>
  <si>
    <t>efealonso@gmail.com</t>
  </si>
  <si>
    <t>Rivero</t>
  </si>
  <si>
    <t>rivero_cristian@yahoo.com.ar</t>
  </si>
  <si>
    <t>cipolini</t>
  </si>
  <si>
    <t>l_cipolini@yahoo.com.ar</t>
  </si>
  <si>
    <t>Argentina, Chubut, Esquel</t>
  </si>
  <si>
    <t>Felices Aedo</t>
  </si>
  <si>
    <t>Rainiero</t>
  </si>
  <si>
    <t>raifelices@gmail.com</t>
  </si>
  <si>
    <t>Perú, Ayacucho</t>
  </si>
  <si>
    <t>veronika_14@msn.com</t>
  </si>
  <si>
    <t>Campillo</t>
  </si>
  <si>
    <t>cecampillop@yahoo.com.mx</t>
  </si>
  <si>
    <t>Tirado Altamirano</t>
  </si>
  <si>
    <t>Jhonatan</t>
  </si>
  <si>
    <t>jhon-11_79@hotmail.com</t>
  </si>
  <si>
    <t>Perú, Cajamarca</t>
  </si>
  <si>
    <t>Flores Velázquez</t>
  </si>
  <si>
    <t>rv_vanequito18@hotmail.com</t>
  </si>
  <si>
    <t>+52181 1902 0633</t>
  </si>
  <si>
    <t>rg_uat@hotmail.com</t>
  </si>
  <si>
    <t>México, Gomez Palacio</t>
  </si>
  <si>
    <t>8717090226</t>
  </si>
  <si>
    <t>Cabrero</t>
  </si>
  <si>
    <t>Yasmina</t>
  </si>
  <si>
    <t>yasfi@adslmail.es</t>
  </si>
  <si>
    <t>luigi.glezarqui@gmail.com</t>
  </si>
  <si>
    <t>México, Minatitlan</t>
  </si>
  <si>
    <t>ABAD CAYUELA</t>
  </si>
  <si>
    <t>Ignacio </t>
  </si>
  <si>
    <t>iacms73@hotmail.com</t>
  </si>
  <si>
    <t>España, Aragon</t>
  </si>
  <si>
    <t>ABAD HERRERO</t>
  </si>
  <si>
    <t>Juan manuel</t>
  </si>
  <si>
    <t>jmabadh@aragon.es</t>
  </si>
  <si>
    <t>ABAD SALLAN</t>
  </si>
  <si>
    <t>4217BH@noexiste-coaaragon.es</t>
  </si>
  <si>
    <t>ABAD LAVILLA</t>
  </si>
  <si>
    <t>mar_arquitectos_monse@yahoo.es</t>
  </si>
  <si>
    <t>ABADIA ORTIZ</t>
  </si>
  <si>
    <t>abadiaortiz@coaaragon.org</t>
  </si>
  <si>
    <t>ABARCA ANORO</t>
  </si>
  <si>
    <t>Antonio </t>
  </si>
  <si>
    <t>abarcaanoro@gmail.com</t>
  </si>
  <si>
    <t>ABELLAN GOMEZ</t>
  </si>
  <si>
    <t>Agueda</t>
  </si>
  <si>
    <t>agatha@menthania.com</t>
  </si>
  <si>
    <t>ABIEGA QUINTANO</t>
  </si>
  <si>
    <t>alberto@ar62.com</t>
  </si>
  <si>
    <t>ABRIL ROMERO</t>
  </si>
  <si>
    <t>Cristina </t>
  </si>
  <si>
    <t>cristina.abril@catastro.minhap.es</t>
  </si>
  <si>
    <t>ACUÑA ESCARTIN</t>
  </si>
  <si>
    <t>davinia55@hotmail.com</t>
  </si>
  <si>
    <t>ADIEGO ADIEGO</t>
  </si>
  <si>
    <t>Elvira</t>
  </si>
  <si>
    <t>e.adiego@yahoo.es</t>
  </si>
  <si>
    <t>ADIEGO IZQUIERDO</t>
  </si>
  <si>
    <t>Clara</t>
  </si>
  <si>
    <t>claraadiegoizquierdo@coaaragon.org</t>
  </si>
  <si>
    <t>ADIEGO RUBIO</t>
  </si>
  <si>
    <t>adiark@coaaragon.org</t>
  </si>
  <si>
    <t>ADRADA GIMENO</t>
  </si>
  <si>
    <t>Joaquin </t>
  </si>
  <si>
    <t>jotiadrada@gmail.com</t>
  </si>
  <si>
    <t>AGUERRI MARTINEZ</t>
  </si>
  <si>
    <t>jia@aguerriarquitectos.com</t>
  </si>
  <si>
    <t>Fernando </t>
  </si>
  <si>
    <t>fam@aguerriarquitectos.com</t>
  </si>
  <si>
    <t>AGUILAR TEIXEIRA</t>
  </si>
  <si>
    <t>Catalina</t>
  </si>
  <si>
    <t>catalina.aguilar@coaaragon.org</t>
  </si>
  <si>
    <t>AGUILAR TOMAS</t>
  </si>
  <si>
    <t>Dolores</t>
  </si>
  <si>
    <t>mariadoloresaguilartomas@coaaragon.org</t>
  </si>
  <si>
    <t>AGUILO LOPEZ</t>
  </si>
  <si>
    <t>offsilvia@gmail.com</t>
  </si>
  <si>
    <t>AGUINACO CASTRO</t>
  </si>
  <si>
    <t>raguinaco@tercerestudio.com</t>
  </si>
  <si>
    <t>AGUIRRE PEREZ</t>
  </si>
  <si>
    <t>miguelangelaguirreperez@coaaragon.org</t>
  </si>
  <si>
    <t>AGUIRRE ESTOP</t>
  </si>
  <si>
    <t>josejavieraguirreestop@coaaragon.org</t>
  </si>
  <si>
    <t>HERNANDEZ</t>
  </si>
  <si>
    <t>luisagustin@coaaragon.org</t>
  </si>
  <si>
    <t>AINSA PEREZ</t>
  </si>
  <si>
    <t>Francisco </t>
  </si>
  <si>
    <t>f.ainsa@yahoo.es</t>
  </si>
  <si>
    <t>AIZCORBE MOMBIELA</t>
  </si>
  <si>
    <t>Jose Maria </t>
  </si>
  <si>
    <t>jmaizcorbe@yahoo.es</t>
  </si>
  <si>
    <t>ALAMO DIAZ</t>
  </si>
  <si>
    <t>antaladia@gmail.com</t>
  </si>
  <si>
    <t>ALBAJAR VIÑUALES</t>
  </si>
  <si>
    <t>Diego </t>
  </si>
  <si>
    <t>dalbajar@coaaragon.org</t>
  </si>
  <si>
    <t>ALCACERA ARDID</t>
  </si>
  <si>
    <t>Marco Antonio </t>
  </si>
  <si>
    <t>marco.alcacera@gmail.com</t>
  </si>
  <si>
    <t>ALCANTUD CLEMENTE</t>
  </si>
  <si>
    <t>babelarq@coaaragon.org</t>
  </si>
  <si>
    <t>ALCARAZ COBO</t>
  </si>
  <si>
    <t>Raul </t>
  </si>
  <si>
    <t>rac-arquitectura@coac.net</t>
  </si>
  <si>
    <t>ALCARAZ QUIROGA</t>
  </si>
  <si>
    <t>Yolanda </t>
  </si>
  <si>
    <t>yolandaalcarazquiroga@coaaragon.org</t>
  </si>
  <si>
    <t>ALCON ARANDA</t>
  </si>
  <si>
    <t>Sandra </t>
  </si>
  <si>
    <t>sandralcon@gmail.com</t>
  </si>
  <si>
    <t>ALCRUDO SANCHEZ</t>
  </si>
  <si>
    <t>Gonzalo </t>
  </si>
  <si>
    <t>gonzaloalcrudo@coaaragon.org</t>
  </si>
  <si>
    <t>ALCUBIERRE SIBILA</t>
  </si>
  <si>
    <t>joaquinsibila@hotmail.com</t>
  </si>
  <si>
    <t>ALCUBIERRE GARCIA</t>
  </si>
  <si>
    <t>alcubierre@noexiste-coaaragon.es</t>
  </si>
  <si>
    <t>ALDANONDO SEGOVIA</t>
  </si>
  <si>
    <t>losaarquitectos@hotmail.com</t>
  </si>
  <si>
    <t>ALDAY SANZ</t>
  </si>
  <si>
    <t>2517RL@noexiste-coaaragon.es</t>
  </si>
  <si>
    <t>ALEGRE ARBUES</t>
  </si>
  <si>
    <t>Jesús </t>
  </si>
  <si>
    <t>jesusfernandoalegrearbues@coaaragon.org</t>
  </si>
  <si>
    <t>ALEGRE ESCOBEDO</t>
  </si>
  <si>
    <t>Diana </t>
  </si>
  <si>
    <t>dalegre.escobedo@gmail.com</t>
  </si>
  <si>
    <t>ALEGRIA MORACHO</t>
  </si>
  <si>
    <t>Renato </t>
  </si>
  <si>
    <t>renealegria@coavn.org</t>
  </si>
  <si>
    <t>ALEN ANDUEZA</t>
  </si>
  <si>
    <t>JESUS </t>
  </si>
  <si>
    <t>jalen@coavn.org</t>
  </si>
  <si>
    <t>ALFARO CASTRO</t>
  </si>
  <si>
    <t>Angel </t>
  </si>
  <si>
    <t>angelalfarocastro@coaaragon.org</t>
  </si>
  <si>
    <t>ALFARO LERA</t>
  </si>
  <si>
    <t>joseantonioalfarolera@coaaragon.org</t>
  </si>
  <si>
    <t>ALGUACIL CUBERO</t>
  </si>
  <si>
    <t>Tomas </t>
  </si>
  <si>
    <t>alguacil@coac.net</t>
  </si>
  <si>
    <t>ALLUE SANCHEZ</t>
  </si>
  <si>
    <t>Patricia </t>
  </si>
  <si>
    <t>patricia.allue.sanchez@gmail.com</t>
  </si>
  <si>
    <t>ALMARCHA ESTRADA</t>
  </si>
  <si>
    <t>Maria Nieves</t>
  </si>
  <si>
    <t>mae@coaaragon.org</t>
  </si>
  <si>
    <t>ALONSO SOLA</t>
  </si>
  <si>
    <t>Eduardo </t>
  </si>
  <si>
    <t>eduardoalonsosola@gmail.com</t>
  </si>
  <si>
    <t>ALONSO TORRES</t>
  </si>
  <si>
    <t>cristinaalonsotorres@coaaragon.org</t>
  </si>
  <si>
    <t>ALONSO DE MIGUEL</t>
  </si>
  <si>
    <t>javi.alonso@coaaragon.org</t>
  </si>
  <si>
    <t>ALONSO APERTE</t>
  </si>
  <si>
    <t>Irene </t>
  </si>
  <si>
    <t>irenealonsoaperte@coaaragon.org</t>
  </si>
  <si>
    <t>ALONSO PEREZ</t>
  </si>
  <si>
    <t>Carolina </t>
  </si>
  <si>
    <t>carolinaalonso@coac.net</t>
  </si>
  <si>
    <t>ALONSO SALOM</t>
  </si>
  <si>
    <t>Maria Trinidad</t>
  </si>
  <si>
    <t>trinidadasalom@gmail.com</t>
  </si>
  <si>
    <t>ALONSO CRESPO</t>
  </si>
  <si>
    <t>Felipe </t>
  </si>
  <si>
    <t>felipealonsocrespo@coaaragon.org</t>
  </si>
  <si>
    <t>ALOS SANCHO</t>
  </si>
  <si>
    <t>Pablo </t>
  </si>
  <si>
    <t>pabloalossancho@gmail.com</t>
  </si>
  <si>
    <t>ALOS BARDUZAL</t>
  </si>
  <si>
    <t>falos@zaragoza.es</t>
  </si>
  <si>
    <t>ALTABA BUJ</t>
  </si>
  <si>
    <t>Jose </t>
  </si>
  <si>
    <t>josealtaba@gmail.com</t>
  </si>
  <si>
    <t>ALTARRIBA COMES</t>
  </si>
  <si>
    <t>a_altarriba@hotmail.com</t>
  </si>
  <si>
    <t>ALTOLAGUIRRE ABRIL</t>
  </si>
  <si>
    <t>feraltola@gmail.com</t>
  </si>
  <si>
    <t>ALVAREZ SANCHEZ</t>
  </si>
  <si>
    <t>Jesus </t>
  </si>
  <si>
    <t>4351BB@noexiste-coaaragon.es</t>
  </si>
  <si>
    <t>ALVAREZ NOGUERA</t>
  </si>
  <si>
    <t>Javier </t>
  </si>
  <si>
    <t>ediez@janarquitectura.com</t>
  </si>
  <si>
    <t>ALVAREZ NONAY</t>
  </si>
  <si>
    <t>Maria Jesus</t>
  </si>
  <si>
    <t>mariajesusalvareznonay@gmail.com</t>
  </si>
  <si>
    <t>ALVAREZ MONTANER</t>
  </si>
  <si>
    <t>Monica </t>
  </si>
  <si>
    <t>malvarez@tumibaymontaner.com</t>
  </si>
  <si>
    <t>ALVAREZ COLLADO</t>
  </si>
  <si>
    <t>Felix </t>
  </si>
  <si>
    <t>delineacion@grupoalvarezcollado.com</t>
  </si>
  <si>
    <t>ALVAREZ CASAMAYOR</t>
  </si>
  <si>
    <t>Maria Luisa</t>
  </si>
  <si>
    <t>arquitectura@cadisaingenieria.com</t>
  </si>
  <si>
    <t>ALVAREZ GIL</t>
  </si>
  <si>
    <t>iagfarside@gmail.com</t>
  </si>
  <si>
    <t>ALVIRA SUBIAS</t>
  </si>
  <si>
    <t>Germán </t>
  </si>
  <si>
    <t>german.alvira.subias@gmail.com</t>
  </si>
  <si>
    <t>ALVO RITUERTO</t>
  </si>
  <si>
    <t>Carmen </t>
  </si>
  <si>
    <t>carmenalvorituerto@coaaragon.org</t>
  </si>
  <si>
    <t>AMEYUGO MARRODÁN</t>
  </si>
  <si>
    <t>jameyugo@gmail.com</t>
  </si>
  <si>
    <t>AMO EGAÑA</t>
  </si>
  <si>
    <t>javieramo@arquired.es</t>
  </si>
  <si>
    <t>ANADON GARCIA</t>
  </si>
  <si>
    <t>1662AR@noexiste-coaaragon.es</t>
  </si>
  <si>
    <t>ANCHUELA OCAÑA</t>
  </si>
  <si>
    <t>ianchuela@xommestudio.es</t>
  </si>
  <si>
    <t>RUBIO</t>
  </si>
  <si>
    <t>Joaquín </t>
  </si>
  <si>
    <t>joaquinandresrubio@coaaragon.org</t>
  </si>
  <si>
    <t>JAUREGUI</t>
  </si>
  <si>
    <t>Aitor </t>
  </si>
  <si>
    <t>aitorandresjauregui@coaaragon.org</t>
  </si>
  <si>
    <t>ANEAS RAMIREZ</t>
  </si>
  <si>
    <t>Rosario </t>
  </si>
  <si>
    <t>aneas_r@hotmail.com</t>
  </si>
  <si>
    <t>ANGULO PONS</t>
  </si>
  <si>
    <t>joaquin@orbiam.org</t>
  </si>
  <si>
    <t>ANIA BLECUA</t>
  </si>
  <si>
    <t>Juan </t>
  </si>
  <si>
    <t>juan.ania17@gmail.com</t>
  </si>
  <si>
    <t>ANTOLIN CLARASO</t>
  </si>
  <si>
    <t>f.antolin@coac.net</t>
  </si>
  <si>
    <t>ANTON SEGADOR</t>
  </si>
  <si>
    <t>Miguel </t>
  </si>
  <si>
    <t>arquitectos.am@gmail.com</t>
  </si>
  <si>
    <t>ANTON RUBIO</t>
  </si>
  <si>
    <t>Sergio </t>
  </si>
  <si>
    <t>admin@manzadia.com</t>
  </si>
  <si>
    <t>ANZANO LABORDA</t>
  </si>
  <si>
    <t>Esther </t>
  </si>
  <si>
    <t>anzano.clave@gmail.com</t>
  </si>
  <si>
    <t>APEZTEGUIA HERNANDEZ</t>
  </si>
  <si>
    <t>anapezte@arquinex.es</t>
  </si>
  <si>
    <t>ARAGON OLALLA</t>
  </si>
  <si>
    <t>6032AR@noexiste-coaaragon.es</t>
  </si>
  <si>
    <t>ARAGÜES LONGAS</t>
  </si>
  <si>
    <t>mariaaragueslongas@coaaragon.org</t>
  </si>
  <si>
    <t>ARAGÜES RIOJA</t>
  </si>
  <si>
    <t>earagues@idom.com</t>
  </si>
  <si>
    <t>ARAN CORBELLA</t>
  </si>
  <si>
    <t>Bonaventura </t>
  </si>
  <si>
    <t>venturaaran@coac.net</t>
  </si>
  <si>
    <t>ARANAZ DE MOTTA</t>
  </si>
  <si>
    <t>José Antonio </t>
  </si>
  <si>
    <t>josearanaz@coaaragon.org</t>
  </si>
  <si>
    <t>ARANDA JAQUOTOT</t>
  </si>
  <si>
    <t>Carlos </t>
  </si>
  <si>
    <t>carlosarandajaquotot@coaaragon.org</t>
  </si>
  <si>
    <t>ARANDA CALLEJA</t>
  </si>
  <si>
    <t>Manuel </t>
  </si>
  <si>
    <t>marandac@aragon.es</t>
  </si>
  <si>
    <t>ARANZABE GARCIA</t>
  </si>
  <si>
    <t>Helena </t>
  </si>
  <si>
    <t>helena@ar62.com</t>
  </si>
  <si>
    <t>ARBELOA ZABALETA</t>
  </si>
  <si>
    <t>Maria Victoria</t>
  </si>
  <si>
    <t>3301AZ@noexiste-coaaragon.es</t>
  </si>
  <si>
    <t>ARBONA VELLIDA</t>
  </si>
  <si>
    <t>Jaime </t>
  </si>
  <si>
    <t>oas@oasbcn.com</t>
  </si>
  <si>
    <t>ARDANUY JIMENEZ</t>
  </si>
  <si>
    <t>David </t>
  </si>
  <si>
    <t>davidardanuyjimenez@coaaragon.org</t>
  </si>
  <si>
    <t>ARELLANO ABAD</t>
  </si>
  <si>
    <t>arellano@coaaragon.org</t>
  </si>
  <si>
    <t>ARGEMI BALLBE</t>
  </si>
  <si>
    <t>Joan </t>
  </si>
  <si>
    <t>jargemi@coac.net</t>
  </si>
  <si>
    <t>ARIAS GIL</t>
  </si>
  <si>
    <t>Mª. Carmen</t>
  </si>
  <si>
    <t>mcarmen@mcarq.com</t>
  </si>
  <si>
    <t>ARIAS-CAMISON GUIRLES</t>
  </si>
  <si>
    <t>Mariano </t>
  </si>
  <si>
    <t>marianoariascamisonguirles@coaaragon.org</t>
  </si>
  <si>
    <t>ARIÑO LOPEZ</t>
  </si>
  <si>
    <t>Daniel </t>
  </si>
  <si>
    <t>ac@acarquitectos.com</t>
  </si>
  <si>
    <t>ARIÑO BUIL</t>
  </si>
  <si>
    <t>Alfredo </t>
  </si>
  <si>
    <t>alfredoaarinobuil@coaaragon.org</t>
  </si>
  <si>
    <t>ARMADA ESPAÑA</t>
  </si>
  <si>
    <t>rquitectos@aqb5.com</t>
  </si>
  <si>
    <t>ARNEDO CONDE</t>
  </si>
  <si>
    <t>arneconde@arquired.es</t>
  </si>
  <si>
    <t>ARREGI URANGA</t>
  </si>
  <si>
    <t>Jon </t>
  </si>
  <si>
    <t>info@arkitalde.com</t>
  </si>
  <si>
    <t>ARREGI ARZUAGA</t>
  </si>
  <si>
    <t>Naiara </t>
  </si>
  <si>
    <t>6102AA@noexiste-coaaragon.es</t>
  </si>
  <si>
    <t>ARROYO DE YRAZU</t>
  </si>
  <si>
    <t>Alfonso </t>
  </si>
  <si>
    <t>alfonsoarroyodeyrazu@coaaragon.org</t>
  </si>
  <si>
    <t>ARSUAGA BALLUGERA</t>
  </si>
  <si>
    <t>arsuagam@gmail.com</t>
  </si>
  <si>
    <t>ARTAL FERRER</t>
  </si>
  <si>
    <t>jlartal@arquired.es</t>
  </si>
  <si>
    <t>ARTECHE CAPRANI</t>
  </si>
  <si>
    <t>Estela </t>
  </si>
  <si>
    <t>estudio@maararquitectura.com</t>
  </si>
  <si>
    <t>ARZOZ PEREZ</t>
  </si>
  <si>
    <t>jaarpe@hotmail.com</t>
  </si>
  <si>
    <t>ASCASO TIL</t>
  </si>
  <si>
    <t>Isabel </t>
  </si>
  <si>
    <t>isabel_ascaso_til@yahoo.es</t>
  </si>
  <si>
    <t>ASENSIO ANES</t>
  </si>
  <si>
    <t>admon@jesusasensioanes.com</t>
  </si>
  <si>
    <t>ASIN ALOCEN</t>
  </si>
  <si>
    <t>franciscojasinalocen@coaaragon.org</t>
  </si>
  <si>
    <t>ASPAS CUTANDA</t>
  </si>
  <si>
    <t>arquitecto@josemiguelaspas.com</t>
  </si>
  <si>
    <t>AURED GALVE</t>
  </si>
  <si>
    <t>Inmaculada </t>
  </si>
  <si>
    <t>iaured@coaaragon.org</t>
  </si>
  <si>
    <t>AVELLANAS GRACIA</t>
  </si>
  <si>
    <t>fernandoavellanas@gmail.com</t>
  </si>
  <si>
    <t>AVENDAÑO MARTINEZ</t>
  </si>
  <si>
    <t>Catina </t>
  </si>
  <si>
    <t>catina.avendano@gmail.com</t>
  </si>
  <si>
    <t>AVIÑO GARCIA</t>
  </si>
  <si>
    <t>aavino2012@gmail.com</t>
  </si>
  <si>
    <t>AYBAR ROMERO</t>
  </si>
  <si>
    <t>Beatriz </t>
  </si>
  <si>
    <t>beatrizaybarromero@gmail.com</t>
  </si>
  <si>
    <t>AYUSO GIL</t>
  </si>
  <si>
    <t>aayusogil@telefonica.net</t>
  </si>
  <si>
    <t>AZAGRA EZQUERRO</t>
  </si>
  <si>
    <t>Alberto </t>
  </si>
  <si>
    <t>albertoazagra@coaaragon.org</t>
  </si>
  <si>
    <t>AZCON NAVARRO</t>
  </si>
  <si>
    <t>jaz@tinsa.es</t>
  </si>
  <si>
    <t>AZNAR GRASA</t>
  </si>
  <si>
    <t>José </t>
  </si>
  <si>
    <t>joseaznargrasa@coaaragon.org</t>
  </si>
  <si>
    <t>AZNAR SARASA</t>
  </si>
  <si>
    <t>michelaznar@yahoo.es</t>
  </si>
  <si>
    <t>AZUARA NAVARRO</t>
  </si>
  <si>
    <t>José Angel</t>
  </si>
  <si>
    <t>joseangelazuaranavarro@coaaragon.org</t>
  </si>
  <si>
    <t>AÑAÑOS FELIPE</t>
  </si>
  <si>
    <t>Jose Ramon</t>
  </si>
  <si>
    <t>jrananos@hotmail.com</t>
  </si>
  <si>
    <t>Barrera</t>
  </si>
  <si>
    <t>piecitoscaramelo@hotmail.com</t>
  </si>
  <si>
    <t>+5215528632120</t>
  </si>
  <si>
    <t>Papaqui</t>
  </si>
  <si>
    <t>catoscuro@hotmail.com</t>
  </si>
  <si>
    <t>cesarluis1968@gmail.com</t>
  </si>
  <si>
    <t>uribe</t>
  </si>
  <si>
    <t>nichecach@hotmail.com</t>
  </si>
  <si>
    <t>+5565588401</t>
  </si>
  <si>
    <t>Toro Ardila, Fabio</t>
  </si>
  <si>
    <t>jofatoar@hotmail.com</t>
  </si>
  <si>
    <t>Rebotó correo</t>
  </si>
  <si>
    <t>epena123@hotmail.com</t>
  </si>
  <si>
    <t>México, Baja California</t>
  </si>
  <si>
    <t>orellano</t>
  </si>
  <si>
    <t>Alberto_orellano@hotmail.com</t>
  </si>
  <si>
    <t>Talleres</t>
  </si>
  <si>
    <t>cataño</t>
  </si>
  <si>
    <t>Danilocatano@hotmail.com</t>
  </si>
  <si>
    <t>talleres</t>
  </si>
  <si>
    <t>Ramos Vergara</t>
  </si>
  <si>
    <t>fredynils@hotmail.com</t>
  </si>
  <si>
    <t>yozhi@live.com.mx</t>
  </si>
  <si>
    <t>Máxico, Ciudad de Juarez</t>
  </si>
  <si>
    <t>Pinto</t>
  </si>
  <si>
    <t>Estefanya</t>
  </si>
  <si>
    <t>estefy_pinto@hotmail.com</t>
  </si>
  <si>
    <t>Amor Pérez</t>
  </si>
  <si>
    <t>Sheila</t>
  </si>
  <si>
    <t>samorperez@hotmail.com</t>
  </si>
  <si>
    <t>+34620833474</t>
  </si>
  <si>
    <t>TAA-TDD-t_o-</t>
  </si>
  <si>
    <t>rocha</t>
  </si>
  <si>
    <t>i.crv@hotmail.com</t>
  </si>
  <si>
    <t>TAA-TDD</t>
  </si>
  <si>
    <t>59170119420</t>
  </si>
  <si>
    <t>dav_gb@yahoo.es</t>
  </si>
  <si>
    <t>España, Mérida</t>
  </si>
  <si>
    <t>Padilla</t>
  </si>
  <si>
    <t>hectorpadilla141@hotmail.com</t>
  </si>
  <si>
    <t>Descalzo</t>
  </si>
  <si>
    <t>miguelangeldescalzo@gmail.com</t>
  </si>
  <si>
    <t>henryross20@hotmail.com</t>
  </si>
  <si>
    <t>San Martin Ibañez</t>
  </si>
  <si>
    <t>santiago96smi@hotmail.com</t>
  </si>
  <si>
    <t>ESCOBAR VILLEGAS</t>
  </si>
  <si>
    <t>juq_top@hotmail.com</t>
  </si>
  <si>
    <t>Octavio</t>
  </si>
  <si>
    <t>o_buzzio@yahoo.com</t>
  </si>
  <si>
    <t>jctorres.co@gmail.com</t>
  </si>
  <si>
    <t>arq, prof autocad en Universidad Pontificia bolivariana</t>
  </si>
  <si>
    <t>Emilia</t>
  </si>
  <si>
    <t>espazt@gmail.com</t>
  </si>
  <si>
    <t>MG</t>
  </si>
  <si>
    <t>Herranz</t>
  </si>
  <si>
    <t>jesush@viraje.es</t>
  </si>
  <si>
    <t>España, Velencia</t>
  </si>
  <si>
    <t>Vaño</t>
  </si>
  <si>
    <t>vaasle.android@gmail.com</t>
  </si>
  <si>
    <t>Larenas Meneses</t>
  </si>
  <si>
    <t>Luis Guillermo</t>
  </si>
  <si>
    <t>sihluis@yahoo.cl</t>
  </si>
  <si>
    <t>Bouza</t>
  </si>
  <si>
    <t>Facundo</t>
  </si>
  <si>
    <t>facundo.bouza@gmail.com</t>
  </si>
  <si>
    <t>Zetune Lòpez</t>
  </si>
  <si>
    <t>Elias</t>
  </si>
  <si>
    <t>impor_simone@hotmail.com</t>
  </si>
  <si>
    <t>Escárcega Morales</t>
  </si>
  <si>
    <t>Emmanuel</t>
  </si>
  <si>
    <t>eescarcegam@gmail.com</t>
  </si>
  <si>
    <t>jl.sanchez39@yahoo.com</t>
  </si>
  <si>
    <t>florenciabur@gmail.com</t>
  </si>
  <si>
    <t>Martos Herrero</t>
  </si>
  <si>
    <t>zopencotriste@yahoo.es</t>
  </si>
  <si>
    <t>TL</t>
  </si>
  <si>
    <t>Fraguas Gamallo</t>
  </si>
  <si>
    <t>fraguasgjl@telefonica.net</t>
  </si>
  <si>
    <t>2iPD</t>
  </si>
  <si>
    <t>Barquin Molina</t>
  </si>
  <si>
    <t>manolobarquin1@gmail.com</t>
  </si>
  <si>
    <t>Prin-Tcp</t>
  </si>
  <si>
    <t>so</t>
  </si>
  <si>
    <t>t5</t>
  </si>
  <si>
    <t>Florez</t>
  </si>
  <si>
    <t>florez.adriana@gmail.com</t>
  </si>
  <si>
    <t>Colin</t>
  </si>
  <si>
    <t>hectorcol@hotmail.com</t>
  </si>
  <si>
    <t>GARCIA</t>
  </si>
  <si>
    <t>camilina@une.net.co</t>
  </si>
  <si>
    <t>Colombia, Antioquía</t>
  </si>
  <si>
    <t>JAIRO</t>
  </si>
  <si>
    <t>jairo_lindarte29@hotmail.com</t>
  </si>
  <si>
    <t>Baron</t>
  </si>
  <si>
    <t>Jiovanhy</t>
  </si>
  <si>
    <t>jbaron.marinasantamarta@gmail.com</t>
  </si>
  <si>
    <t>Villegas</t>
  </si>
  <si>
    <t>mn.villegas@gmail.com</t>
  </si>
  <si>
    <t>Fierro</t>
  </si>
  <si>
    <t>carlial_93@hotmail.com</t>
  </si>
  <si>
    <t>Colombia, Santander</t>
  </si>
  <si>
    <t>juarez.baltazarerick@gmail.com</t>
  </si>
  <si>
    <t>Ccapcha</t>
  </si>
  <si>
    <t>cafer661@gmail.com</t>
  </si>
  <si>
    <t>Marcano</t>
  </si>
  <si>
    <t>josemarcano.70.33@gmail.com</t>
  </si>
  <si>
    <t>medina Altamirano</t>
  </si>
  <si>
    <t>Jose Luis</t>
  </si>
  <si>
    <t>medina3017@gmail.com</t>
  </si>
  <si>
    <t>HUBERTO</t>
  </si>
  <si>
    <t>oscarh999@hotmail.es</t>
  </si>
  <si>
    <t>Chipana</t>
  </si>
  <si>
    <t>Ivan</t>
  </si>
  <si>
    <t>rivherchip@hotmail.com</t>
  </si>
  <si>
    <t>Guzman</t>
  </si>
  <si>
    <t>felipe_gm27@hotmail.com</t>
  </si>
  <si>
    <t>México, Trujillo</t>
  </si>
  <si>
    <t>huerta espinoza</t>
  </si>
  <si>
    <t>wilder_1479@hotmail.com</t>
  </si>
  <si>
    <t>collaguazo</t>
  </si>
  <si>
    <t>wilson</t>
  </si>
  <si>
    <t>wrcp_75@hotmail.com</t>
  </si>
  <si>
    <t>pezoa matus</t>
  </si>
  <si>
    <t>fox.pezoa@gmail.com</t>
  </si>
  <si>
    <t>Anselmo</t>
  </si>
  <si>
    <t>miguelito21acevedo@gmail.com</t>
  </si>
  <si>
    <t>Freire</t>
  </si>
  <si>
    <t>freirezamora@gmail.com</t>
  </si>
  <si>
    <t>DIAZ</t>
  </si>
  <si>
    <t>Arley</t>
  </si>
  <si>
    <t>diaz.arley52@gmail.com</t>
  </si>
  <si>
    <t>Colombia, Bogota</t>
  </si>
  <si>
    <t>Mamani Reyes</t>
  </si>
  <si>
    <t>jhosep.vi.lu@gmail.com</t>
  </si>
  <si>
    <t>velez</t>
  </si>
  <si>
    <t>elmascarismatico@hotmail.com</t>
  </si>
  <si>
    <t>PERAL</t>
  </si>
  <si>
    <t>peral_daniel@hotmail.com</t>
  </si>
  <si>
    <t>Castillo Montiel</t>
  </si>
  <si>
    <t>Luis Manuel</t>
  </si>
  <si>
    <t>luiscastillom77@gmail.com</t>
  </si>
  <si>
    <t>Mexico D.F.</t>
  </si>
  <si>
    <t>Carranza</t>
  </si>
  <si>
    <t>ricardoc10@hotmail.com</t>
  </si>
  <si>
    <t>pulido marin</t>
  </si>
  <si>
    <t>pulitronic9292@gmail.com</t>
  </si>
  <si>
    <t>Guamán</t>
  </si>
  <si>
    <t>Ricardo_g460@outlook.com</t>
  </si>
  <si>
    <t>carazas</t>
  </si>
  <si>
    <t>carloscarazas18@gmail.com</t>
  </si>
  <si>
    <t>joseeduardociurd@hotmail.com</t>
  </si>
  <si>
    <t>pedrojose.sg@gmail.com</t>
  </si>
  <si>
    <t>luisg@isf.com.mx</t>
  </si>
  <si>
    <t>México, Monterrey, Nuevo León</t>
  </si>
  <si>
    <t>MEJIA VILLA</t>
  </si>
  <si>
    <t>laraka_714@hotmail.com</t>
  </si>
  <si>
    <t>Eliseo</t>
  </si>
  <si>
    <t>eliseo_986@hotmail.com</t>
  </si>
  <si>
    <t>Bolivia, Santa Cruz</t>
  </si>
  <si>
    <t>Gutiérrez</t>
  </si>
  <si>
    <t>marcogutierrez23@gmail.com</t>
  </si>
  <si>
    <t>jimenez rodriguez</t>
  </si>
  <si>
    <t>miguelanjiba52@yahoo.com.mx</t>
  </si>
  <si>
    <t>MOLINA</t>
  </si>
  <si>
    <t>ovaniosterster@gmail.com</t>
  </si>
  <si>
    <t>Garaulet</t>
  </si>
  <si>
    <t>jgaraulet@gmail.com</t>
  </si>
  <si>
    <t>quichimbo</t>
  </si>
  <si>
    <t>Rolando</t>
  </si>
  <si>
    <t>quichimbor@gmail.com</t>
  </si>
  <si>
    <t>Anticona</t>
  </si>
  <si>
    <t>joseavhsa@gmail.com</t>
  </si>
  <si>
    <t>cordero</t>
  </si>
  <si>
    <t>Anibal</t>
  </si>
  <si>
    <t>anibalcordero@gmail.com</t>
  </si>
  <si>
    <t>Chartuni</t>
  </si>
  <si>
    <t>gchartuni@hotmail.com</t>
  </si>
  <si>
    <t>maxpalacios@gmail.com</t>
  </si>
  <si>
    <t>Tenesaca</t>
  </si>
  <si>
    <t>artec772000@yahoo.es</t>
  </si>
  <si>
    <t>Ecuador, Loja</t>
  </si>
  <si>
    <t>Galicia</t>
  </si>
  <si>
    <t>sgalicia@polakgrupo.com</t>
  </si>
  <si>
    <t>Campbell</t>
  </si>
  <si>
    <t>mcampbell327@yahoo.com.ar</t>
  </si>
  <si>
    <t>Guerra Quispe</t>
  </si>
  <si>
    <t>Jerson</t>
  </si>
  <si>
    <t>jin_29_06@hotmail.com</t>
  </si>
  <si>
    <t>juancarlosortiz97@gmail.com</t>
  </si>
  <si>
    <t>maria</t>
  </si>
  <si>
    <t>evatrabajando@gmail.com</t>
  </si>
  <si>
    <t>RODRÍGUEZ</t>
  </si>
  <si>
    <t>Tamára</t>
  </si>
  <si>
    <t>tamara.rblanco@gmail.com</t>
  </si>
  <si>
    <t>Regodón</t>
  </si>
  <si>
    <t>pedro.regodon@gmail.com</t>
  </si>
  <si>
    <t>mejia hurtado</t>
  </si>
  <si>
    <t>katerinemejia02@hotmail.com</t>
  </si>
  <si>
    <t>rayconstructor2014@gmail.com</t>
  </si>
  <si>
    <t>jhonygsanchez@gmail.com</t>
  </si>
  <si>
    <t>Grecia</t>
  </si>
  <si>
    <t>grecia_236@hotmail.com</t>
  </si>
  <si>
    <t>quiroga quiñonez</t>
  </si>
  <si>
    <t>jhonjquiroga@misena.edu.co</t>
  </si>
  <si>
    <t>Noyola Hernández</t>
  </si>
  <si>
    <t>herve8688@hotmail.com</t>
  </si>
  <si>
    <t>Mateo</t>
  </si>
  <si>
    <t>Smateogomez@gmail.com</t>
  </si>
  <si>
    <t>España, Segovia</t>
  </si>
  <si>
    <t>ramos</t>
  </si>
  <si>
    <t>rero655@gmail.com</t>
  </si>
  <si>
    <t>Gamarra Dávila</t>
  </si>
  <si>
    <t>Luiggi</t>
  </si>
  <si>
    <t>lgamarra7@hotmail.com</t>
  </si>
  <si>
    <t>Campos Conde</t>
  </si>
  <si>
    <t>alexsmas@hotmail.com</t>
  </si>
  <si>
    <t>TINELLI</t>
  </si>
  <si>
    <t>arqui_65@hotmail.com</t>
  </si>
  <si>
    <t>ochoa</t>
  </si>
  <si>
    <t>Ivonne</t>
  </si>
  <si>
    <t>ivonne8@alive.com.mx</t>
  </si>
  <si>
    <t>suclupe martinez</t>
  </si>
  <si>
    <t>Willy</t>
  </si>
  <si>
    <t>wsuclupe@gmail.com</t>
  </si>
  <si>
    <t>Lima, Perú</t>
  </si>
  <si>
    <t>aguitt@hotmail.com</t>
  </si>
  <si>
    <t>España, Andalucía, Ronda</t>
  </si>
  <si>
    <t>clemente cahuaya</t>
  </si>
  <si>
    <t>kris</t>
  </si>
  <si>
    <t>cris_yefradi@hotmail.com</t>
  </si>
  <si>
    <t>Mihov</t>
  </si>
  <si>
    <t>Alexandar</t>
  </si>
  <si>
    <t>alexandar1959@hotmail.com</t>
  </si>
  <si>
    <t>Soler</t>
  </si>
  <si>
    <t>ase@rssarq.com</t>
  </si>
  <si>
    <t>Mercedes Santana</t>
  </si>
  <si>
    <t>Randol</t>
  </si>
  <si>
    <t>randol20@hotmail.com</t>
  </si>
  <si>
    <t>Rep. Dominicana, Sto Domingo</t>
  </si>
  <si>
    <t>R1CPL</t>
  </si>
  <si>
    <t>Chahbouni</t>
  </si>
  <si>
    <t>Ibrahim</t>
  </si>
  <si>
    <t>brahimcah@gmail.com</t>
  </si>
  <si>
    <t>arq_jaramillo2015@hotmail.com</t>
  </si>
  <si>
    <t>Monroy</t>
  </si>
  <si>
    <t>monherjesus@hotmail.com</t>
  </si>
  <si>
    <t>asencios</t>
  </si>
  <si>
    <t>Vitelio</t>
  </si>
  <si>
    <t>v_asencios@hotmail.com</t>
  </si>
  <si>
    <t>de los Rios</t>
  </si>
  <si>
    <t>cecidelosrios@icloud.com</t>
  </si>
  <si>
    <t>Ana Maria</t>
  </si>
  <si>
    <t>anax_ale@hotmail.com</t>
  </si>
  <si>
    <t>Landa Martínez</t>
  </si>
  <si>
    <t>Serafín</t>
  </si>
  <si>
    <t>gc_argo@me.com</t>
  </si>
  <si>
    <t>Benítez López</t>
  </si>
  <si>
    <t>trollencioming@hotmail.com</t>
  </si>
  <si>
    <t>Mamani</t>
  </si>
  <si>
    <t>jalfredom@hotmail.com</t>
  </si>
  <si>
    <t>Pereda</t>
  </si>
  <si>
    <t>javier86pg@gmail.com</t>
  </si>
  <si>
    <t>España, Burgos</t>
  </si>
  <si>
    <t>sandoval</t>
  </si>
  <si>
    <t>Sebastian</t>
  </si>
  <si>
    <t>sebastian.sandoval@promecchile.cl</t>
  </si>
  <si>
    <t>De Valcárcel-Pinto</t>
  </si>
  <si>
    <t>avalcarcelp@gmail.com</t>
  </si>
  <si>
    <t>VARGAS LOPEZ</t>
  </si>
  <si>
    <t>vittybefore6801@yahoo.com</t>
  </si>
  <si>
    <t>sandoval fuentes</t>
  </si>
  <si>
    <t>sebastian</t>
  </si>
  <si>
    <t>seba.dibtec@gmail.com</t>
  </si>
  <si>
    <t>Chile, Antofagasta</t>
  </si>
  <si>
    <t>Caparrós Murall</t>
  </si>
  <si>
    <t>xcapi74@gmail.com</t>
  </si>
  <si>
    <t>Majano Soto</t>
  </si>
  <si>
    <t>majanodiaz@gmail.com</t>
  </si>
  <si>
    <t>sanchez gonzalez</t>
  </si>
  <si>
    <t>joseluis.sg@teclosan.es</t>
  </si>
  <si>
    <t>fvargas@ice.co.cr</t>
  </si>
  <si>
    <t>medina torres</t>
  </si>
  <si>
    <t>arquitecto_julio_00@hotmail.com</t>
  </si>
  <si>
    <t>lulatorresar@hotmail.com</t>
  </si>
  <si>
    <t>Argentina, San Juan</t>
  </si>
  <si>
    <t>Villalvilla</t>
  </si>
  <si>
    <t>belenvillalvilla@gmail.com</t>
  </si>
  <si>
    <t>ORBE MORILLO</t>
  </si>
  <si>
    <t>cesarkorbem@gmail.com</t>
  </si>
  <si>
    <t>Cortés</t>
  </si>
  <si>
    <t>diacortes@hotmail.com</t>
  </si>
  <si>
    <t>(docente)</t>
  </si>
  <si>
    <t>Josua</t>
  </si>
  <si>
    <t>parajosua@gmail.com</t>
  </si>
  <si>
    <t>Eitner</t>
  </si>
  <si>
    <t>veronicaeitner@gmail.com</t>
  </si>
  <si>
    <t>HERRERA MELENDEZ</t>
  </si>
  <si>
    <t>jorgeesculto3@gmail.com</t>
  </si>
  <si>
    <t>R12TCP</t>
  </si>
  <si>
    <t>Pérez Montoro</t>
  </si>
  <si>
    <t>alex0606alex@gmail.com</t>
  </si>
  <si>
    <t>rifaterra bielsa</t>
  </si>
  <si>
    <t>rociorifaterra@gmail.com</t>
  </si>
  <si>
    <t>Moyano</t>
  </si>
  <si>
    <t>arq.mmoyano@gmail.com</t>
  </si>
  <si>
    <t>&amp;R1</t>
  </si>
  <si>
    <t>Urquieta</t>
  </si>
  <si>
    <t>hectorurquieta@gmail.com</t>
  </si>
  <si>
    <t>&amp;mR12</t>
  </si>
  <si>
    <t>Oviedo Chacón</t>
  </si>
  <si>
    <t>siegfhried14@gmail.com</t>
  </si>
  <si>
    <t>rafael_2020mn@hotmail.com</t>
  </si>
  <si>
    <t>Alfonso Pizarro, Isabel</t>
  </si>
  <si>
    <t>ai_alfonso@web.de</t>
  </si>
  <si>
    <t>Andrade</t>
  </si>
  <si>
    <t>idandrade23@gmail.com</t>
  </si>
  <si>
    <t>Malnero Barrera</t>
  </si>
  <si>
    <t>malnerobarrera@gmail.com</t>
  </si>
  <si>
    <t>Reyes Cedeño, Daniel</t>
  </si>
  <si>
    <t>s.reyced@hotmail.com</t>
  </si>
  <si>
    <t>Rodriguez May</t>
  </si>
  <si>
    <t>info@interfazmx.com</t>
  </si>
  <si>
    <t>Perez Lemus</t>
  </si>
  <si>
    <t>carlos.manuel.pl@gmail.com</t>
  </si>
  <si>
    <t>Cortés del Castillo</t>
  </si>
  <si>
    <t>frcts@telefonica.net</t>
  </si>
  <si>
    <t>Robles</t>
  </si>
  <si>
    <t>josema.robles@hotmail.com</t>
  </si>
  <si>
    <t>Martínez Salgado</t>
  </si>
  <si>
    <t>ams@iie.org.mx</t>
  </si>
  <si>
    <t>Acuña, alvarado</t>
  </si>
  <si>
    <t>rualac@gmail.com</t>
  </si>
  <si>
    <t>Diaz Sosa</t>
  </si>
  <si>
    <t>fdiazsosa@yahoo.es</t>
  </si>
  <si>
    <t>jerez fontalvo</t>
  </si>
  <si>
    <t>jairojerezf2011@gmail.com</t>
  </si>
  <si>
    <t>Aragón Pérez</t>
  </si>
  <si>
    <t>german.aragon.perez@gmail.com</t>
  </si>
  <si>
    <t>Francia (español - Córdoba)</t>
  </si>
  <si>
    <t>MÚNERA</t>
  </si>
  <si>
    <t>ANGÉLICA</t>
  </si>
  <si>
    <t>angym8814@gmail.com</t>
  </si>
  <si>
    <t>ZAZO RUIZ</t>
  </si>
  <si>
    <t>CLARA</t>
  </si>
  <si>
    <t>clara.zazo@gmail.com</t>
  </si>
  <si>
    <t>imp</t>
  </si>
  <si>
    <t>Morales, Ivelisse</t>
  </si>
  <si>
    <t>bmorales344@gmail.com</t>
  </si>
  <si>
    <t>arquitecta</t>
  </si>
  <si>
    <t>Aillon</t>
  </si>
  <si>
    <t>Elvio</t>
  </si>
  <si>
    <t>elvio.aillon@gmail.com</t>
  </si>
  <si>
    <t>i2</t>
  </si>
  <si>
    <t>visual.ag@gmail.com</t>
  </si>
  <si>
    <t>hectorcapa54@hotmail.com</t>
  </si>
  <si>
    <t>rosaarciniegas@yahoo.com</t>
  </si>
  <si>
    <t>Soler (leer NOTA)</t>
  </si>
  <si>
    <t>franciscomanuelsoler@yahoo.es</t>
  </si>
  <si>
    <t>dice pertenecer a AutoCAD 2D</t>
  </si>
  <si>
    <t>Aquise</t>
  </si>
  <si>
    <t>jh_aquise0221@hotmail.com</t>
  </si>
  <si>
    <t>Torrico Paz</t>
  </si>
  <si>
    <t>hielitotp@hotmail.com</t>
  </si>
  <si>
    <t>García Moreno</t>
  </si>
  <si>
    <t>alfredogarciamoreno@gmail.com</t>
  </si>
  <si>
    <t>ingeniero caminos</t>
  </si>
  <si>
    <t>Amalia</t>
  </si>
  <si>
    <t>balvic@hotmail.com</t>
  </si>
  <si>
    <t>Coto</t>
  </si>
  <si>
    <t>cotoelburgo@hotmail.com</t>
  </si>
  <si>
    <t>jose</t>
  </si>
  <si>
    <t>estudioyformacion@gmail.com</t>
  </si>
  <si>
    <t>eva.ave@gmail.com</t>
  </si>
  <si>
    <t>53</t>
  </si>
  <si>
    <t>González Guerra</t>
  </si>
  <si>
    <t>fran.g.guerra@gmail.com</t>
  </si>
  <si>
    <t>ing ind</t>
  </si>
  <si>
    <t>55</t>
  </si>
  <si>
    <t>Soler (tiene otra cuenta)</t>
  </si>
  <si>
    <t>franciscomanuelsoler@gmail.com</t>
  </si>
  <si>
    <t>Mantenimiento hospitalario</t>
  </si>
  <si>
    <t>Vallejo</t>
  </si>
  <si>
    <t>info@pgiconsultora.com</t>
  </si>
  <si>
    <t>BLAS</t>
  </si>
  <si>
    <t>JOSE ANTONIO</t>
  </si>
  <si>
    <t>JABLAS.61@GMAIL.COM</t>
  </si>
  <si>
    <t>jmal0863@gmail.com</t>
  </si>
  <si>
    <t>chica serrano</t>
  </si>
  <si>
    <t>juan</t>
  </si>
  <si>
    <t>juan-chica@hotmail.com</t>
  </si>
  <si>
    <t>garea</t>
  </si>
  <si>
    <t>luis</t>
  </si>
  <si>
    <t>lgarea@edu.xunta.es</t>
  </si>
  <si>
    <t>Ruillo</t>
  </si>
  <si>
    <t>maría</t>
  </si>
  <si>
    <t>m.rusillo.a@gmail.com</t>
  </si>
  <si>
    <t>Suárez Cabrera</t>
  </si>
  <si>
    <t>mcsuarez2@gmail.com</t>
  </si>
  <si>
    <t>Reboleiro</t>
  </si>
  <si>
    <t>paula.reboleiro@gmail.com</t>
  </si>
  <si>
    <t>rumebl0@gmail.com</t>
  </si>
  <si>
    <t>VELASCO</t>
  </si>
  <si>
    <t>SANDRA</t>
  </si>
  <si>
    <t>sandravp106@gmail.com</t>
  </si>
  <si>
    <t>victor.morales.perez@aparejadoresmadrid.org</t>
  </si>
  <si>
    <t>Mañas</t>
  </si>
  <si>
    <t>xaviermanas@gmail.com</t>
  </si>
  <si>
    <t>graceland_1974@hotmail.com</t>
  </si>
  <si>
    <t>Viña</t>
  </si>
  <si>
    <t>lauvipi@gmail.com</t>
  </si>
  <si>
    <t>TAA</t>
  </si>
  <si>
    <t>Cosme</t>
  </si>
  <si>
    <t>oscarcosme@yahoo.com</t>
  </si>
  <si>
    <t>ivonne</t>
  </si>
  <si>
    <t>arq_ochoa@live.com</t>
  </si>
  <si>
    <t>junco alhuay</t>
  </si>
  <si>
    <t>junco121210@gmail.com</t>
  </si>
  <si>
    <t>Aburto</t>
  </si>
  <si>
    <t>martinab2006@hotmail.com</t>
  </si>
  <si>
    <t>tasilla mendoza</t>
  </si>
  <si>
    <t>edson jair</t>
  </si>
  <si>
    <t>edsonyair_24@hotmail.com</t>
  </si>
  <si>
    <t>bueno</t>
  </si>
  <si>
    <t>Linardo</t>
  </si>
  <si>
    <t>linardobueno@gmail.com</t>
  </si>
  <si>
    <t>TAA-Agosto</t>
  </si>
  <si>
    <t>TAA-Compró</t>
  </si>
  <si>
    <t>Chacón Jara</t>
  </si>
  <si>
    <t>Hermel</t>
  </si>
  <si>
    <t>hermel.chacon@tecnocad.com.ec</t>
  </si>
  <si>
    <t>MENDOZA</t>
  </si>
  <si>
    <t>Mayolo</t>
  </si>
  <si>
    <t>maymendoza@msn.com</t>
  </si>
  <si>
    <t>22</t>
  </si>
  <si>
    <t>rodrigues</t>
  </si>
  <si>
    <t>luistony93@gmail.com</t>
  </si>
  <si>
    <t>estudiante arq</t>
  </si>
  <si>
    <t>ullauri</t>
  </si>
  <si>
    <t>freddyullauri456@hotmail.com</t>
  </si>
  <si>
    <t>salvador</t>
  </si>
  <si>
    <t>sgcajas@gmail.com</t>
  </si>
  <si>
    <t>mexico</t>
  </si>
  <si>
    <t>PERILLA</t>
  </si>
  <si>
    <t>LUIS</t>
  </si>
  <si>
    <t>LUISEPERILLA@YAHOO.ES</t>
  </si>
  <si>
    <t>COLOMBIA</t>
  </si>
  <si>
    <t>Zaragoza</t>
  </si>
  <si>
    <t>Nohelia</t>
  </si>
  <si>
    <t>usuario_zaragoza@yahoo.com</t>
  </si>
  <si>
    <t>abarca</t>
  </si>
  <si>
    <t>bill</t>
  </si>
  <si>
    <t>asdelsur@yahoo.com</t>
  </si>
  <si>
    <t>Cerrato</t>
  </si>
  <si>
    <t>dcerrato79@gmail.com</t>
  </si>
  <si>
    <t>cenid2012@gmail.com</t>
  </si>
  <si>
    <t>lopez huaman</t>
  </si>
  <si>
    <t>luis enrique</t>
  </si>
  <si>
    <t>ariesluis100@hotmail.com</t>
  </si>
  <si>
    <t>Zubieta</t>
  </si>
  <si>
    <t>dzubieta20@yahoo.com</t>
  </si>
  <si>
    <t>patino</t>
  </si>
  <si>
    <t>santiago</t>
  </si>
  <si>
    <t>chago_crazyman@yahoo.com</t>
  </si>
  <si>
    <t>Velasquez Ruiz</t>
  </si>
  <si>
    <t>Renzo Cesar</t>
  </si>
  <si>
    <t>cv2ruiz@yahoo.es</t>
  </si>
  <si>
    <t>Palomino</t>
  </si>
  <si>
    <t>jc_p_t@hotmail.com</t>
  </si>
  <si>
    <t>Garcia Effio</t>
  </si>
  <si>
    <t>yair</t>
  </si>
  <si>
    <t>yagaef@gmail.com</t>
  </si>
  <si>
    <t>Castillo Espitia</t>
  </si>
  <si>
    <t>Mariel Alejandra</t>
  </si>
  <si>
    <t>maryce981@gmail.com</t>
  </si>
  <si>
    <t>ingrodrigueze@hotmail.com</t>
  </si>
  <si>
    <t>saenz</t>
  </si>
  <si>
    <t>sasaga22@hotmail.com</t>
  </si>
  <si>
    <t>MICHEL LLANOS</t>
  </si>
  <si>
    <t>JULIO IVAN</t>
  </si>
  <si>
    <t>JULIUSMICHEL@GMAIL.COM</t>
  </si>
  <si>
    <t>BOLIVIA</t>
  </si>
  <si>
    <t>Yarlequé Yarlequé</t>
  </si>
  <si>
    <t>Carlos Alberto</t>
  </si>
  <si>
    <t>carlos.yarleque.yarleque@gmail.com</t>
  </si>
  <si>
    <t>Urquieta Montellano</t>
  </si>
  <si>
    <t>hurquieta@gmail.com</t>
  </si>
  <si>
    <t>Amaya</t>
  </si>
  <si>
    <t>joluamer10@gmail.com</t>
  </si>
  <si>
    <t>Zavala</t>
  </si>
  <si>
    <t>edgarzavala33@yahoo.es</t>
  </si>
  <si>
    <t>liber_sipi@yahoo.com</t>
  </si>
  <si>
    <t>Valladares</t>
  </si>
  <si>
    <t>Benjamín</t>
  </si>
  <si>
    <t>valladares.ch@gmail.com</t>
  </si>
  <si>
    <t>karinalejandra.reyes@gmail.com</t>
  </si>
  <si>
    <t>laura_grisell@hotmail.com</t>
  </si>
  <si>
    <t>Alarcón Nítola</t>
  </si>
  <si>
    <t>DunkelSeele36@gmail.com</t>
  </si>
  <si>
    <t>Perez Salinas</t>
  </si>
  <si>
    <t>Hugo Alberto</t>
  </si>
  <si>
    <t>arquitectohugos@hotmail.com</t>
  </si>
  <si>
    <t>Promo México</t>
  </si>
  <si>
    <t>moreno</t>
  </si>
  <si>
    <t>agustin</t>
  </si>
  <si>
    <t>agustinmoreno2408@gmail.com</t>
  </si>
  <si>
    <t>onirammth54@gmail.com</t>
  </si>
  <si>
    <t>jimenez benavides</t>
  </si>
  <si>
    <t>josue ramon</t>
  </si>
  <si>
    <t>ramon_31_08_92@hotmail.com</t>
  </si>
  <si>
    <t>vallejo</t>
  </si>
  <si>
    <t>marco</t>
  </si>
  <si>
    <t>marco.vallejo66@gmail.com</t>
  </si>
  <si>
    <t>Acosta Hernandez</t>
  </si>
  <si>
    <t>luis-781@hotmail.com</t>
  </si>
  <si>
    <t>Ceciliano</t>
  </si>
  <si>
    <t>Blanca</t>
  </si>
  <si>
    <t>blaceal@gmail.com</t>
  </si>
  <si>
    <t>Delineante empresa hidroelectrica</t>
  </si>
  <si>
    <t>mahdezm_03@hotmail.com</t>
  </si>
  <si>
    <t>36</t>
  </si>
  <si>
    <t>leiva</t>
  </si>
  <si>
    <t>arquitecno1979@yahoo.com</t>
  </si>
  <si>
    <t>arq</t>
  </si>
  <si>
    <t>cerecua@hotmail.com</t>
  </si>
  <si>
    <t>macias</t>
  </si>
  <si>
    <t>jonathan</t>
  </si>
  <si>
    <t>jmacias10d@hotmail.com</t>
  </si>
  <si>
    <t>Gonzalez Bustos</t>
  </si>
  <si>
    <t>Williams Manuel</t>
  </si>
  <si>
    <t>williams.gonzalez.b@gmail.com</t>
  </si>
  <si>
    <t>dantedantino@hotmail.com</t>
  </si>
  <si>
    <t>Zárate</t>
  </si>
  <si>
    <t>razam.99@gmail.com</t>
  </si>
  <si>
    <t>alveric19@hotmail.com</t>
  </si>
  <si>
    <t>LUNA</t>
  </si>
  <si>
    <t>EDUARDO</t>
  </si>
  <si>
    <t>acv2lse@hotmail.com</t>
  </si>
  <si>
    <t>MEXICO</t>
  </si>
  <si>
    <t>Walter</t>
  </si>
  <si>
    <t>walterquintero1984@yahoo.es</t>
  </si>
  <si>
    <t>Bazalar La Rosa</t>
  </si>
  <si>
    <t>yemoblr@gmail.com</t>
  </si>
  <si>
    <t>TDD-Compró</t>
  </si>
  <si>
    <t>Montevideo</t>
  </si>
  <si>
    <t>marcelperei@gmail.com</t>
  </si>
  <si>
    <t>&amp;m</t>
  </si>
  <si>
    <t>Morillas Garcia</t>
  </si>
  <si>
    <t>mfcortes.68@gmail.com</t>
  </si>
  <si>
    <t>España, Melilla</t>
  </si>
  <si>
    <t>amigo Raúl</t>
  </si>
  <si>
    <t>Aguirre</t>
  </si>
  <si>
    <t>iratxe887@hotmail.com</t>
  </si>
  <si>
    <t>Hidalgo</t>
  </si>
  <si>
    <t>Matías</t>
  </si>
  <si>
    <t>matihidalgo@hotmail.com.ar</t>
  </si>
  <si>
    <t>illescas chamaidan</t>
  </si>
  <si>
    <t>josemanueli@hotmail.com</t>
  </si>
  <si>
    <t>TAA-TDD-Compro</t>
  </si>
  <si>
    <t>Luque</t>
  </si>
  <si>
    <t>emi15_luque@hotmail.com</t>
  </si>
  <si>
    <t>rmendezb@yahoo.com</t>
  </si>
  <si>
    <t>Yal Pereza</t>
  </si>
  <si>
    <t>Irene</t>
  </si>
  <si>
    <t>ireneyalp@hotmail.com</t>
  </si>
  <si>
    <t>arq-profCAD</t>
  </si>
  <si>
    <t>kultrun42@yahoo.es</t>
  </si>
  <si>
    <t>TAA-TDD-</t>
  </si>
  <si>
    <t>37</t>
  </si>
  <si>
    <t>Quispe</t>
  </si>
  <si>
    <t>walterlio@hotmail.com</t>
  </si>
  <si>
    <t>TAA-TDD_Reg</t>
  </si>
  <si>
    <t>Landa</t>
  </si>
  <si>
    <t>javierlanda.zg@gmail.com</t>
  </si>
  <si>
    <t>Parraga</t>
  </si>
  <si>
    <t>anfer12cs@gmail.com</t>
  </si>
  <si>
    <t>arquitectura y diseño</t>
  </si>
  <si>
    <t>Alvárez</t>
  </si>
  <si>
    <t>weblont@gmail.com</t>
  </si>
  <si>
    <t>Monzon Vega</t>
  </si>
  <si>
    <t>Freed</t>
  </si>
  <si>
    <t>fmonzon_vega@hotmail.com</t>
  </si>
  <si>
    <t>Ingeniero Electricista - redes electricas</t>
  </si>
  <si>
    <t>correu@oriolreus.info</t>
  </si>
  <si>
    <t>arquitectura</t>
  </si>
  <si>
    <t>Paul Mamani Flores</t>
  </si>
  <si>
    <t>paulw_mf@hotmail.com</t>
  </si>
  <si>
    <t>Perú, Moquegua</t>
  </si>
  <si>
    <t>Arquitectura-elaboracion_x000D_
de Expedientes tecnicos</t>
  </si>
  <si>
    <t>camf_07@hotmail.com</t>
  </si>
  <si>
    <t>tecnico en ingeneria civil</t>
  </si>
  <si>
    <t>Castro Calderón</t>
  </si>
  <si>
    <t>oscar.castro.calderon@gmail.com</t>
  </si>
  <si>
    <t>garcia clemente</t>
  </si>
  <si>
    <t>kevin Paul</t>
  </si>
  <si>
    <t>kegar_pool@hotmail.com</t>
  </si>
  <si>
    <t>arquitectura,diseño,electricidad,estructuras</t>
  </si>
  <si>
    <t>Álvarez Hernández</t>
  </si>
  <si>
    <t>emilio-moreiras@hotmail.com</t>
  </si>
  <si>
    <t>España, Orense</t>
  </si>
  <si>
    <t>Naranjo</t>
  </si>
  <si>
    <t>patynago@gmail.com</t>
  </si>
  <si>
    <t>guille_barreiro@hotmail.com</t>
  </si>
  <si>
    <t>Rajado</t>
  </si>
  <si>
    <t>antoniorajado@gmail.com</t>
  </si>
  <si>
    <t>jmoreno18860@gmail.com</t>
  </si>
  <si>
    <t>Mail pidiendo</t>
  </si>
  <si>
    <t>Erro</t>
  </si>
  <si>
    <t>Ricardo.Erro@brou.com.uy</t>
  </si>
  <si>
    <t>migueldiaz_74@hotmail.com</t>
  </si>
  <si>
    <t>Olivares</t>
  </si>
  <si>
    <t>luis.olivares.1962@gmail.com</t>
  </si>
  <si>
    <t>Livoti, Vicente</t>
  </si>
  <si>
    <t>vlivoti@yahoo.com.ar</t>
  </si>
  <si>
    <t>gerguco@gmail.com</t>
  </si>
  <si>
    <t>arcos</t>
  </si>
  <si>
    <t>clave136@hotmail.com</t>
  </si>
  <si>
    <t>Sarmiento</t>
  </si>
  <si>
    <t>alexandra@lineanegra.eu</t>
  </si>
  <si>
    <t>Pflantz</t>
  </si>
  <si>
    <t>pp@alexandrarealty.com</t>
  </si>
  <si>
    <t>Fernandez Callejon</t>
  </si>
  <si>
    <t>rolinfc@hotmail.com</t>
  </si>
  <si>
    <t>2&amp;mi</t>
  </si>
  <si>
    <t>Diaz Garrido</t>
  </si>
  <si>
    <t>Denys</t>
  </si>
  <si>
    <t>denys.ioda@hotmail.com</t>
  </si>
  <si>
    <t>Rosenzvaig</t>
  </si>
  <si>
    <t>mauriciorose@outlook.co.il</t>
  </si>
  <si>
    <t>Israel, Nazareth</t>
  </si>
  <si>
    <t>Hernández Sosa</t>
  </si>
  <si>
    <t>Jairo Alberto</t>
  </si>
  <si>
    <t>arkijhdezss@gmail.com</t>
  </si>
  <si>
    <t>PP_PR_Mex</t>
  </si>
  <si>
    <t>Por Pedro Rodriguez</t>
  </si>
  <si>
    <t>palvarez60@gmail.com</t>
  </si>
  <si>
    <t>Nicolas</t>
  </si>
  <si>
    <t>sinndey@gmail.com</t>
  </si>
  <si>
    <t>Monterrey - Antonio</t>
  </si>
  <si>
    <t>santiagoantoniomonterrey@gmail.com</t>
  </si>
  <si>
    <t>coquillat luis</t>
  </si>
  <si>
    <t>vicentecoquillat@gmail.com</t>
  </si>
  <si>
    <t>garcia</t>
  </si>
  <si>
    <t>josep.g.garcia@gmail.com</t>
  </si>
  <si>
    <t>Montenegro</t>
  </si>
  <si>
    <t>josemontenegro3@hotmail.com</t>
  </si>
  <si>
    <t>Sotodosos</t>
  </si>
  <si>
    <t>c.sotodosos@outlook.es</t>
  </si>
  <si>
    <t>parra monforte</t>
  </si>
  <si>
    <t>estparramonf@gmail.com</t>
  </si>
  <si>
    <t>Arrojo Casa - Eduardo</t>
  </si>
  <si>
    <t>earrojoc@gmail.com</t>
  </si>
  <si>
    <t>Gómez Infantes</t>
  </si>
  <si>
    <t>agomezinfantes@hotmail.es</t>
  </si>
  <si>
    <t>Castillo León - Elizabeth</t>
  </si>
  <si>
    <t>Dora</t>
  </si>
  <si>
    <t>doracale@yahoo.com</t>
  </si>
  <si>
    <t>Beade Vila</t>
  </si>
  <si>
    <t>ramonrta@yahoo.es</t>
  </si>
  <si>
    <t>Damico</t>
  </si>
  <si>
    <t>guillermodamico@yahoo.com.ar</t>
  </si>
  <si>
    <t>MARIN RUBIO</t>
  </si>
  <si>
    <t>javimarin75@hotmail.com</t>
  </si>
  <si>
    <t>Ramírez Jiménez</t>
  </si>
  <si>
    <t>13joserj@gmail.com</t>
  </si>
  <si>
    <t>Vázquez</t>
  </si>
  <si>
    <t>pablo.lians@yahoo.es</t>
  </si>
  <si>
    <t>Luis Ignacio </t>
  </si>
  <si>
    <t>linscoeu@hotmail.com</t>
  </si>
  <si>
    <t>Huanca Piñero</t>
  </si>
  <si>
    <t>khriz.grox@hotmail.com</t>
  </si>
  <si>
    <t>gutierrez teruel</t>
  </si>
  <si>
    <t>Oskar</t>
  </si>
  <si>
    <t>x3240@hotmail.com</t>
  </si>
  <si>
    <t>leogonval12@gmail.com</t>
  </si>
  <si>
    <t>gomez fernandez</t>
  </si>
  <si>
    <t>adangomezfernandez@hotmail.com</t>
  </si>
  <si>
    <t>Peña Hernández</t>
  </si>
  <si>
    <t>khristhianito@hotmail.com</t>
  </si>
  <si>
    <t>PAREDES LOPEZ - DE JESUS</t>
  </si>
  <si>
    <t>Aldemar</t>
  </si>
  <si>
    <t>aldeparlo@hotmail.com</t>
  </si>
  <si>
    <t>González Robles</t>
  </si>
  <si>
    <t>gorrito@prodigy.net.mx</t>
  </si>
  <si>
    <t>Montero Cabecera</t>
  </si>
  <si>
    <t>lmcabecera@icloud.com</t>
  </si>
  <si>
    <t>Muniz Barrial</t>
  </si>
  <si>
    <t>Pau</t>
  </si>
  <si>
    <t>paubarrial@gmail.com</t>
  </si>
  <si>
    <t>Sánchez Martos</t>
  </si>
  <si>
    <t>francisko9597@hotmail.com</t>
  </si>
  <si>
    <t>Cruz</t>
  </si>
  <si>
    <t>Soledad</t>
  </si>
  <si>
    <t>cenfop@cenfop.es</t>
  </si>
  <si>
    <t>Horna Hernandez</t>
  </si>
  <si>
    <t>robertitoemiliohh@gmail.com</t>
  </si>
  <si>
    <t>sangar76@hotmail.com</t>
  </si>
  <si>
    <t>Urrieta Jaureguizar</t>
  </si>
  <si>
    <t>ferdiuj@gmail.com</t>
  </si>
  <si>
    <t>montesinos peñaloza</t>
  </si>
  <si>
    <t>Roger</t>
  </si>
  <si>
    <t>cruz_azul9_6@hotmail.com</t>
  </si>
  <si>
    <t>Meneses Toledo</t>
  </si>
  <si>
    <t>smeneses@ferosor.cl</t>
  </si>
  <si>
    <t>caro</t>
  </si>
  <si>
    <t>profesorasoniacaro@gmail.com</t>
  </si>
  <si>
    <t>azul01reflex@gmail.com</t>
  </si>
  <si>
    <t>Lopez Flores</t>
  </si>
  <si>
    <t>ingalexflores@hotmail.com</t>
  </si>
  <si>
    <t>espejo</t>
  </si>
  <si>
    <t>pepepacoespejo@gmail.com</t>
  </si>
  <si>
    <t>Casas</t>
  </si>
  <si>
    <t>moni28ca@hotmail.com</t>
  </si>
  <si>
    <t>Vigara</t>
  </si>
  <si>
    <t>jl_vigara@yahoo.es</t>
  </si>
  <si>
    <t>Lainez</t>
  </si>
  <si>
    <t>Carlos Benito</t>
  </si>
  <si>
    <t>cabenito.cbl@gmail.com</t>
  </si>
  <si>
    <t>Bienzobas Guillorme</t>
  </si>
  <si>
    <t>juanjose.bienzobas@gmail.com</t>
  </si>
  <si>
    <t>AP-AMM-GP2015</t>
  </si>
  <si>
    <t>Verde</t>
  </si>
  <si>
    <t>gproduccion@fpache.com</t>
  </si>
  <si>
    <t>jvelectronicautp@yahoo.com</t>
  </si>
  <si>
    <t>JCARLOSB@infonegocio.com</t>
  </si>
  <si>
    <t>Delgado Bernal</t>
  </si>
  <si>
    <t>ddelg000@gmail.com</t>
  </si>
  <si>
    <t>Melero</t>
  </si>
  <si>
    <t>inquest_69@hotmail.com</t>
  </si>
  <si>
    <t>Rajado Benitez</t>
  </si>
  <si>
    <t>rajado@arquired.es</t>
  </si>
  <si>
    <t>cj</t>
  </si>
  <si>
    <t>Jesús Manuel</t>
  </si>
  <si>
    <t>edenlinne@yahoo.es</t>
  </si>
  <si>
    <t>Arquitecto,</t>
  </si>
  <si>
    <t>Vergara</t>
  </si>
  <si>
    <t>carlosverg@hotmail.com</t>
  </si>
  <si>
    <t>hace preguntas</t>
  </si>
  <si>
    <t>Gualtero Guzman - Fernando</t>
  </si>
  <si>
    <t>ingdtv@hotmail.com</t>
  </si>
  <si>
    <t>Herreros Escamilla</t>
  </si>
  <si>
    <t>jhalmari@telefonica.net</t>
  </si>
  <si>
    <t>proyectos.carf@gmail.com</t>
  </si>
  <si>
    <t>Zazo Calahorra</t>
  </si>
  <si>
    <t>caeciliam@hotmail.com</t>
  </si>
  <si>
    <t>CjP</t>
  </si>
  <si>
    <t>Lemus</t>
  </si>
  <si>
    <t>Cristián</t>
  </si>
  <si>
    <t>cristianlemus@gmail.com</t>
  </si>
  <si>
    <t>Sendara Yanez</t>
  </si>
  <si>
    <t>joseluisendarayanez@hotmail.com</t>
  </si>
  <si>
    <t>Soria</t>
  </si>
  <si>
    <t>aquijuanca@gmail.com</t>
  </si>
  <si>
    <t>Albeiro</t>
  </si>
  <si>
    <t>albeiritoruiz@gmail.com</t>
  </si>
  <si>
    <t>Alonso López</t>
  </si>
  <si>
    <t>albertoalonsolopez@hotmail.com</t>
  </si>
  <si>
    <t>julior.nefia@gmail.com</t>
  </si>
  <si>
    <t>TmTtem</t>
  </si>
  <si>
    <t>Gavira Tenorio</t>
  </si>
  <si>
    <t>mgavirat@gmail.com</t>
  </si>
  <si>
    <t>GP2016</t>
  </si>
  <si>
    <t>Castellarnau</t>
  </si>
  <si>
    <t>mario.castellarnau@gmail.com</t>
  </si>
  <si>
    <t>Panero Iglesias</t>
  </si>
  <si>
    <t>pepepanero@gmail.com</t>
  </si>
  <si>
    <t>pastorlaskurain@hotmail.com</t>
  </si>
  <si>
    <t>ana.garcia.morano@gmail.com</t>
  </si>
  <si>
    <t>zevallos mejia</t>
  </si>
  <si>
    <t>ricky26_7@hotmail.com</t>
  </si>
  <si>
    <t>Jgh_inpresa@prodigy.net.mx</t>
  </si>
  <si>
    <t>Quiros Moraenz</t>
  </si>
  <si>
    <t>leo21uno@gmail.com</t>
  </si>
  <si>
    <t>Rodríguez Marin</t>
  </si>
  <si>
    <t>cristianrodriguez-20@hotmail.com</t>
  </si>
  <si>
    <t>Mora</t>
  </si>
  <si>
    <t>Jorge Luis</t>
  </si>
  <si>
    <t>arq.jolmor@gmail.com</t>
  </si>
  <si>
    <t>banfsoo@gmail.com</t>
  </si>
  <si>
    <t>gil lopez</t>
  </si>
  <si>
    <t>Valentín</t>
  </si>
  <si>
    <t>valentin.gil82@gmail.com</t>
  </si>
  <si>
    <t>Murillo</t>
  </si>
  <si>
    <t>Francy</t>
  </si>
  <si>
    <t>francylmurillo@hotmail.com</t>
  </si>
  <si>
    <t>RAMÍREZ RINCÓN</t>
  </si>
  <si>
    <t>Ray</t>
  </si>
  <si>
    <t>rayramirez_92@hotmail.com</t>
  </si>
  <si>
    <t>Moscato Iruretagoyena</t>
  </si>
  <si>
    <t>Ma Cristina</t>
  </si>
  <si>
    <t>mcrisirun@gmail.com</t>
  </si>
  <si>
    <t>Hanry</t>
  </si>
  <si>
    <t>hacj21@gmail.com</t>
  </si>
  <si>
    <t>haroldpineda1401@outlook.com</t>
  </si>
  <si>
    <t>León Descalzo</t>
  </si>
  <si>
    <t>sandraleondescalzo@gmail.com</t>
  </si>
  <si>
    <t>aguilar osorio</t>
  </si>
  <si>
    <t>aguilaroa_08@yahoo.com.mx</t>
  </si>
  <si>
    <t>3r12</t>
  </si>
  <si>
    <t>Aguilar Osorio</t>
  </si>
  <si>
    <t>aaguilaro@geomsa.com</t>
  </si>
  <si>
    <t>prueba Revit</t>
  </si>
  <si>
    <t>ALEMAN VEGA</t>
  </si>
  <si>
    <t>mawi_av@yahoo.es</t>
  </si>
  <si>
    <t>Cañón Alonso</t>
  </si>
  <si>
    <t>a.canon@telefonica.net</t>
  </si>
  <si>
    <t>aronaldcampos@gmail.com</t>
  </si>
  <si>
    <t>23&amp;Mi</t>
  </si>
  <si>
    <t>García Oricheta</t>
  </si>
  <si>
    <t>cemar@cemarobras.com</t>
  </si>
  <si>
    <t>mlaraflores@yahoo.com</t>
  </si>
  <si>
    <t>alcantud</t>
  </si>
  <si>
    <t>miguelangelalcantud@hotmail.com</t>
  </si>
  <si>
    <t>v.cruz@salesianospamplona.es</t>
  </si>
  <si>
    <t>Choque</t>
  </si>
  <si>
    <t>8d.davi.bi@gmail.com</t>
  </si>
  <si>
    <t>ALVAREZ PRIETO</t>
  </si>
  <si>
    <t>aapdelineacion@gmail.com</t>
  </si>
  <si>
    <t>medina martinez</t>
  </si>
  <si>
    <t>albertom71@hotmail.com</t>
  </si>
  <si>
    <t>MARTÍN</t>
  </si>
  <si>
    <t>alfpinto320@outlook.es</t>
  </si>
  <si>
    <t>Alvarado</t>
  </si>
  <si>
    <t>alvarado.decoracion@gmail.com</t>
  </si>
  <si>
    <t>Moral</t>
  </si>
  <si>
    <t>amborque@yahoo.es</t>
  </si>
  <si>
    <t xml:space="preserve">Cantor </t>
  </si>
  <si>
    <t>angeles.3004@hotmail.com</t>
  </si>
  <si>
    <t>Matos</t>
  </si>
  <si>
    <t>Antero</t>
  </si>
  <si>
    <t>anteromatos@hotmail.com</t>
  </si>
  <si>
    <t>González Barbero</t>
  </si>
  <si>
    <t xml:space="preserve">Antonio José </t>
  </si>
  <si>
    <t>antoniojosegb91@gmail.com</t>
  </si>
  <si>
    <t>Téllez</t>
  </si>
  <si>
    <t>atr20534@gmail.com</t>
  </si>
  <si>
    <t>Josebenito</t>
  </si>
  <si>
    <t>benitin1957@gmail.com</t>
  </si>
  <si>
    <t>Presumido</t>
  </si>
  <si>
    <t>carlos_arin@hotmail.com</t>
  </si>
  <si>
    <t>carmenfernandezlozano@hotmail.com</t>
  </si>
  <si>
    <t>catuxa</t>
  </si>
  <si>
    <t>Catuxa</t>
  </si>
  <si>
    <t>catuxae@gmail.com</t>
  </si>
  <si>
    <t>Coop. de la Madera</t>
  </si>
  <si>
    <t>coopmadera@gmail.com</t>
  </si>
  <si>
    <t>Fernandez Pardo</t>
  </si>
  <si>
    <t>davidfpfp@gmail.com</t>
  </si>
  <si>
    <t>Torrella</t>
  </si>
  <si>
    <t>delineantetorrella@gmail.com</t>
  </si>
  <si>
    <t xml:space="preserve">Eduardo </t>
  </si>
  <si>
    <t>eduardo.costa.falcao@gmail.com</t>
  </si>
  <si>
    <t>Luna Oviedo</t>
  </si>
  <si>
    <t xml:space="preserve">Félix Antonio </t>
  </si>
  <si>
    <t>flunaoviedo@outlook.es</t>
  </si>
  <si>
    <t>Aleman</t>
  </si>
  <si>
    <t xml:space="preserve">Frank </t>
  </si>
  <si>
    <t>frank.v.estevez@gmail.com</t>
  </si>
  <si>
    <t>Hernandez Mendez</t>
  </si>
  <si>
    <t xml:space="preserve">Guillermo </t>
  </si>
  <si>
    <t>guille-hdez@hotmail.com</t>
  </si>
  <si>
    <t>Lopez Baquero</t>
  </si>
  <si>
    <t>ignaciolopezbaquero@gmail.com</t>
  </si>
  <si>
    <t>ORTIZ DE ZARATE</t>
  </si>
  <si>
    <t>Igor</t>
  </si>
  <si>
    <t>igor.ortizdezarate@ehu.eus</t>
  </si>
  <si>
    <t>jfherrera68@gmail.com</t>
  </si>
  <si>
    <t>jm peris</t>
  </si>
  <si>
    <t>JM</t>
  </si>
  <si>
    <t>jmperis300@gmail.com</t>
  </si>
  <si>
    <t>Romero</t>
  </si>
  <si>
    <t>jordi_romero254@hotmail.com</t>
  </si>
  <si>
    <t>Turrillo Sánchez</t>
  </si>
  <si>
    <t>josecarlos.turrillo@salesianosciudadreal.com</t>
  </si>
  <si>
    <t>Leiva Cerdas</t>
  </si>
  <si>
    <t xml:space="preserve">José Rafael </t>
  </si>
  <si>
    <t>joseleivac@gmail.com</t>
  </si>
  <si>
    <t>PARRON GARCIA</t>
  </si>
  <si>
    <t>josepag1@outlook.es</t>
  </si>
  <si>
    <t>kacedi325@hotmail.com</t>
  </si>
  <si>
    <t>Gutiérrez Díaz Granados</t>
  </si>
  <si>
    <t xml:space="preserve">Luis Eduardo </t>
  </si>
  <si>
    <t>legutierrez@yahoo.com</t>
  </si>
  <si>
    <t>Gaviño Escobar</t>
  </si>
  <si>
    <t>lgavino@gacoeirl.com</t>
  </si>
  <si>
    <t>PAVA</t>
  </si>
  <si>
    <t>luisalbertopava@gmail.com</t>
  </si>
  <si>
    <t>Graf</t>
  </si>
  <si>
    <t>martaggraf@hotmail.com</t>
  </si>
  <si>
    <t>AC</t>
  </si>
  <si>
    <t xml:space="preserve">Juan Carlos </t>
  </si>
  <si>
    <t>menguecantabria@gmail.com</t>
  </si>
  <si>
    <t>Ruiz Granda</t>
  </si>
  <si>
    <t xml:space="preserve">Miguel </t>
  </si>
  <si>
    <t>miguel.r.granda.4@gmail.com</t>
  </si>
  <si>
    <t>añó gilabert</t>
  </si>
  <si>
    <t>Noimi</t>
  </si>
  <si>
    <t>noa.79@hotmail.com</t>
  </si>
  <si>
    <t>ois.vigo74@gmail.com</t>
  </si>
  <si>
    <t>vargas</t>
  </si>
  <si>
    <t>Oswaldo</t>
  </si>
  <si>
    <t>oswaldo_vargas1@hotmail.com</t>
  </si>
  <si>
    <t>Pantorrilla</t>
  </si>
  <si>
    <t>ppantorrilla@gmail.com</t>
  </si>
  <si>
    <t>torres diaz</t>
  </si>
  <si>
    <t xml:space="preserve">Jose Antonio </t>
  </si>
  <si>
    <t>pwylltehar@gmail.com</t>
  </si>
  <si>
    <t>quiqueiglesiasalperi@hotmail.com</t>
  </si>
  <si>
    <t>ramos diaz</t>
  </si>
  <si>
    <t xml:space="preserve">Rafael </t>
  </si>
  <si>
    <t>rafaelrd_nazareno@hotmail.com</t>
  </si>
  <si>
    <t>Hernández Bernardos</t>
  </si>
  <si>
    <t>riherber@hotmail.com</t>
  </si>
  <si>
    <t>Arq. Canedo</t>
  </si>
  <si>
    <t>roycaqui@gmail.com</t>
  </si>
  <si>
    <t>meneses</t>
  </si>
  <si>
    <t>svilupo@yahoo.es</t>
  </si>
  <si>
    <t>vaneblanc@gmail.com</t>
  </si>
  <si>
    <t>vip_mary13</t>
  </si>
  <si>
    <t>vip_mary13@hotmail.com</t>
  </si>
  <si>
    <t>Libros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</si>
</sst>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0" fillId="2" borderId="0" xfId="0" applyFill="1"/>
    <xf numFmtId="0" fontId="2" fillId="3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</cellXfs>
  <cellStyles count="2">
    <cellStyle name="Normal" xfId="0" builtinId="0"/>
    <cellStyle name="Normal_Contactos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00"/>
  <sheetViews>
    <sheetView tabSelected="1" topLeftCell="A2474" workbookViewId="0">
      <selection activeCell="G2483" sqref="G2483"/>
    </sheetView>
  </sheetViews>
  <sheetFormatPr baseColWidth="10" defaultColWidth="9.140625" defaultRowHeight="15" x14ac:dyDescent="0.25"/>
  <cols>
    <col min="3" max="3" width="14.42578125" customWidth="1"/>
    <col min="4" max="4" width="18.140625" customWidth="1"/>
    <col min="6" max="6" width="25.42578125" customWidth="1"/>
    <col min="7" max="7" width="44.140625" customWidth="1"/>
    <col min="9" max="9" width="28" customWidth="1"/>
  </cols>
  <sheetData>
    <row r="1" spans="1:19" x14ac:dyDescent="0.25">
      <c r="A1" t="s">
        <v>0</v>
      </c>
      <c r="B1" t="s">
        <v>1</v>
      </c>
      <c r="C1" t="s">
        <v>16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17</v>
      </c>
      <c r="S1" t="s">
        <v>18</v>
      </c>
    </row>
    <row r="2" spans="1:19" x14ac:dyDescent="0.25">
      <c r="B2" t="s">
        <v>1</v>
      </c>
      <c r="D2" t="s">
        <v>19</v>
      </c>
      <c r="E2" t="s">
        <v>20</v>
      </c>
      <c r="F2" t="s">
        <v>21</v>
      </c>
      <c r="G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</row>
    <row r="3" spans="1:19" x14ac:dyDescent="0.25">
      <c r="D3" t="s">
        <v>29</v>
      </c>
      <c r="E3" t="s">
        <v>20</v>
      </c>
      <c r="F3" t="s">
        <v>30</v>
      </c>
      <c r="G3" t="s">
        <v>31</v>
      </c>
      <c r="J3" t="s">
        <v>32</v>
      </c>
      <c r="K3" t="s">
        <v>33</v>
      </c>
      <c r="L3" t="s">
        <v>28</v>
      </c>
      <c r="M3" t="s">
        <v>27</v>
      </c>
      <c r="N3" t="s">
        <v>27</v>
      </c>
    </row>
    <row r="4" spans="1:19" x14ac:dyDescent="0.25">
      <c r="A4" t="s">
        <v>34</v>
      </c>
      <c r="D4" t="s">
        <v>35</v>
      </c>
      <c r="E4" t="s">
        <v>20</v>
      </c>
      <c r="F4" t="s">
        <v>36</v>
      </c>
      <c r="G4" t="s">
        <v>37</v>
      </c>
      <c r="I4" t="s">
        <v>38</v>
      </c>
      <c r="J4" t="s">
        <v>24</v>
      </c>
      <c r="K4" t="s">
        <v>39</v>
      </c>
      <c r="L4" t="s">
        <v>28</v>
      </c>
      <c r="M4" t="s">
        <v>27</v>
      </c>
      <c r="N4" t="s">
        <v>27</v>
      </c>
      <c r="O4" t="s">
        <v>26</v>
      </c>
      <c r="P4" t="s">
        <v>27</v>
      </c>
      <c r="Q4" t="s">
        <v>26</v>
      </c>
    </row>
    <row r="5" spans="1:19" x14ac:dyDescent="0.25">
      <c r="D5" t="s">
        <v>40</v>
      </c>
      <c r="E5" t="s">
        <v>20</v>
      </c>
      <c r="F5" t="s">
        <v>41</v>
      </c>
      <c r="G5" t="s">
        <v>42</v>
      </c>
      <c r="J5" t="s">
        <v>43</v>
      </c>
      <c r="K5" t="s">
        <v>44</v>
      </c>
      <c r="L5" t="s">
        <v>28</v>
      </c>
      <c r="M5" t="s">
        <v>27</v>
      </c>
      <c r="N5" t="s">
        <v>28</v>
      </c>
    </row>
    <row r="6" spans="1:19" x14ac:dyDescent="0.25">
      <c r="D6" t="s">
        <v>45</v>
      </c>
      <c r="E6" t="s">
        <v>20</v>
      </c>
      <c r="F6" t="s">
        <v>46</v>
      </c>
      <c r="G6" t="s">
        <v>47</v>
      </c>
      <c r="J6" t="s">
        <v>48</v>
      </c>
      <c r="K6" t="s">
        <v>33</v>
      </c>
      <c r="L6" t="s">
        <v>28</v>
      </c>
      <c r="M6" t="s">
        <v>27</v>
      </c>
      <c r="N6" t="s">
        <v>27</v>
      </c>
    </row>
    <row r="7" spans="1:19" x14ac:dyDescent="0.25">
      <c r="D7" t="s">
        <v>49</v>
      </c>
      <c r="E7" t="s">
        <v>50</v>
      </c>
      <c r="F7" t="s">
        <v>51</v>
      </c>
      <c r="G7" t="s">
        <v>52</v>
      </c>
      <c r="I7" t="s">
        <v>38</v>
      </c>
      <c r="J7" t="s">
        <v>53</v>
      </c>
      <c r="K7" t="s">
        <v>54</v>
      </c>
      <c r="L7" t="s">
        <v>28</v>
      </c>
      <c r="M7" t="s">
        <v>27</v>
      </c>
      <c r="N7" t="s">
        <v>27</v>
      </c>
      <c r="O7" t="s">
        <v>55</v>
      </c>
      <c r="P7" t="s">
        <v>27</v>
      </c>
      <c r="R7" t="s">
        <v>56</v>
      </c>
    </row>
    <row r="8" spans="1:19" x14ac:dyDescent="0.25">
      <c r="D8" t="s">
        <v>57</v>
      </c>
      <c r="E8" t="s">
        <v>20</v>
      </c>
      <c r="F8" t="s">
        <v>58</v>
      </c>
      <c r="G8" t="s">
        <v>59</v>
      </c>
      <c r="J8" t="s">
        <v>60</v>
      </c>
      <c r="K8" t="s">
        <v>61</v>
      </c>
      <c r="L8" t="s">
        <v>27</v>
      </c>
      <c r="M8" t="s">
        <v>27</v>
      </c>
      <c r="N8" t="s">
        <v>28</v>
      </c>
      <c r="P8" t="s">
        <v>26</v>
      </c>
    </row>
    <row r="9" spans="1:19" x14ac:dyDescent="0.25">
      <c r="A9" t="s">
        <v>62</v>
      </c>
      <c r="D9" t="s">
        <v>63</v>
      </c>
      <c r="E9" t="s">
        <v>20</v>
      </c>
      <c r="F9" t="s">
        <v>46</v>
      </c>
      <c r="G9" t="s">
        <v>64</v>
      </c>
      <c r="I9" t="s">
        <v>38</v>
      </c>
      <c r="J9" t="s">
        <v>65</v>
      </c>
      <c r="K9" t="s">
        <v>66</v>
      </c>
      <c r="L9" t="s">
        <v>27</v>
      </c>
      <c r="M9" t="s">
        <v>27</v>
      </c>
      <c r="N9" t="s">
        <v>27</v>
      </c>
      <c r="O9" t="s">
        <v>67</v>
      </c>
      <c r="P9" t="s">
        <v>55</v>
      </c>
      <c r="Q9" t="s">
        <v>26</v>
      </c>
    </row>
    <row r="10" spans="1:19" x14ac:dyDescent="0.25">
      <c r="D10" t="s">
        <v>68</v>
      </c>
      <c r="E10" t="s">
        <v>20</v>
      </c>
      <c r="F10" t="s">
        <v>69</v>
      </c>
      <c r="G10" t="s">
        <v>70</v>
      </c>
      <c r="I10" t="s">
        <v>23</v>
      </c>
      <c r="J10" t="s">
        <v>71</v>
      </c>
      <c r="K10" t="s">
        <v>72</v>
      </c>
      <c r="L10" t="s">
        <v>28</v>
      </c>
      <c r="M10" t="s">
        <v>27</v>
      </c>
      <c r="N10" t="s">
        <v>27</v>
      </c>
      <c r="P10" t="s">
        <v>73</v>
      </c>
      <c r="R10" t="s">
        <v>56</v>
      </c>
    </row>
    <row r="11" spans="1:19" x14ac:dyDescent="0.25">
      <c r="A11" t="s">
        <v>74</v>
      </c>
      <c r="D11" t="s">
        <v>75</v>
      </c>
      <c r="E11" t="s">
        <v>20</v>
      </c>
      <c r="F11" t="s">
        <v>76</v>
      </c>
      <c r="G11" t="s">
        <v>77</v>
      </c>
      <c r="I11" t="s">
        <v>38</v>
      </c>
      <c r="J11" t="s">
        <v>78</v>
      </c>
      <c r="K11" t="s">
        <v>79</v>
      </c>
      <c r="L11" t="s">
        <v>28</v>
      </c>
      <c r="M11" t="s">
        <v>27</v>
      </c>
      <c r="N11" t="s">
        <v>27</v>
      </c>
      <c r="O11" t="s">
        <v>26</v>
      </c>
      <c r="P11" t="s">
        <v>67</v>
      </c>
    </row>
    <row r="12" spans="1:19" x14ac:dyDescent="0.25">
      <c r="D12" t="s">
        <v>80</v>
      </c>
      <c r="E12" t="s">
        <v>20</v>
      </c>
      <c r="F12" t="s">
        <v>81</v>
      </c>
      <c r="G12" t="s">
        <v>82</v>
      </c>
      <c r="J12" t="s">
        <v>53</v>
      </c>
      <c r="K12" t="s">
        <v>83</v>
      </c>
      <c r="L12" t="s">
        <v>55</v>
      </c>
      <c r="M12" t="s">
        <v>27</v>
      </c>
      <c r="N12" t="s">
        <v>27</v>
      </c>
    </row>
    <row r="13" spans="1:19" x14ac:dyDescent="0.25">
      <c r="D13" t="s">
        <v>84</v>
      </c>
      <c r="E13" t="s">
        <v>20</v>
      </c>
      <c r="F13" t="s">
        <v>46</v>
      </c>
      <c r="G13" t="s">
        <v>85</v>
      </c>
      <c r="J13" t="s">
        <v>53</v>
      </c>
      <c r="K13" t="s">
        <v>33</v>
      </c>
      <c r="L13" t="s">
        <v>28</v>
      </c>
      <c r="M13" t="s">
        <v>27</v>
      </c>
      <c r="N13" t="s">
        <v>27</v>
      </c>
    </row>
    <row r="14" spans="1:19" x14ac:dyDescent="0.25">
      <c r="D14" t="s">
        <v>86</v>
      </c>
      <c r="E14" t="s">
        <v>20</v>
      </c>
      <c r="F14" t="s">
        <v>87</v>
      </c>
      <c r="G14" t="s">
        <v>88</v>
      </c>
      <c r="J14" t="s">
        <v>89</v>
      </c>
      <c r="K14" t="s">
        <v>44</v>
      </c>
      <c r="L14" t="s">
        <v>28</v>
      </c>
      <c r="M14" t="s">
        <v>27</v>
      </c>
      <c r="N14" t="s">
        <v>28</v>
      </c>
    </row>
    <row r="15" spans="1:19" x14ac:dyDescent="0.25">
      <c r="C15" t="s">
        <v>94</v>
      </c>
      <c r="D15" t="s">
        <v>90</v>
      </c>
      <c r="E15" t="s">
        <v>20</v>
      </c>
      <c r="F15" t="s">
        <v>91</v>
      </c>
      <c r="G15" t="s">
        <v>92</v>
      </c>
      <c r="I15" t="s">
        <v>38</v>
      </c>
      <c r="J15" t="s">
        <v>53</v>
      </c>
      <c r="K15" t="s">
        <v>93</v>
      </c>
      <c r="L15" t="s">
        <v>28</v>
      </c>
      <c r="M15" t="s">
        <v>27</v>
      </c>
      <c r="N15" t="s">
        <v>27</v>
      </c>
      <c r="P15" t="s">
        <v>26</v>
      </c>
      <c r="R15" t="s">
        <v>56</v>
      </c>
    </row>
    <row r="16" spans="1:19" x14ac:dyDescent="0.25">
      <c r="D16" t="s">
        <v>95</v>
      </c>
      <c r="E16" t="s">
        <v>20</v>
      </c>
      <c r="F16" t="s">
        <v>96</v>
      </c>
      <c r="G16" t="s">
        <v>97</v>
      </c>
      <c r="J16" t="s">
        <v>98</v>
      </c>
      <c r="K16" t="s">
        <v>44</v>
      </c>
      <c r="L16" t="s">
        <v>28</v>
      </c>
      <c r="M16" t="s">
        <v>27</v>
      </c>
      <c r="N16" t="s">
        <v>28</v>
      </c>
    </row>
    <row r="17" spans="1:17" x14ac:dyDescent="0.25">
      <c r="D17" t="s">
        <v>99</v>
      </c>
      <c r="E17" t="s">
        <v>20</v>
      </c>
      <c r="F17" t="s">
        <v>100</v>
      </c>
      <c r="G17" t="s">
        <v>101</v>
      </c>
      <c r="J17" t="s">
        <v>102</v>
      </c>
      <c r="K17" t="s">
        <v>103</v>
      </c>
      <c r="L17" t="s">
        <v>28</v>
      </c>
      <c r="M17" t="s">
        <v>27</v>
      </c>
      <c r="N17" t="s">
        <v>28</v>
      </c>
      <c r="P17" t="s">
        <v>26</v>
      </c>
    </row>
    <row r="18" spans="1:17" x14ac:dyDescent="0.25">
      <c r="D18" t="s">
        <v>104</v>
      </c>
      <c r="E18" t="s">
        <v>20</v>
      </c>
      <c r="F18" t="s">
        <v>105</v>
      </c>
      <c r="G18" t="s">
        <v>106</v>
      </c>
      <c r="J18" t="s">
        <v>107</v>
      </c>
      <c r="K18" t="s">
        <v>44</v>
      </c>
      <c r="L18" t="s">
        <v>28</v>
      </c>
      <c r="M18" t="s">
        <v>27</v>
      </c>
      <c r="N18" t="s">
        <v>28</v>
      </c>
    </row>
    <row r="19" spans="1:17" x14ac:dyDescent="0.25">
      <c r="A19" t="s">
        <v>108</v>
      </c>
      <c r="D19" t="s">
        <v>109</v>
      </c>
      <c r="E19" t="s">
        <v>20</v>
      </c>
      <c r="F19" t="s">
        <v>36</v>
      </c>
      <c r="G19" t="s">
        <v>110</v>
      </c>
      <c r="I19" t="s">
        <v>23</v>
      </c>
      <c r="J19" t="s">
        <v>111</v>
      </c>
      <c r="K19" t="s">
        <v>112</v>
      </c>
      <c r="L19" t="s">
        <v>27</v>
      </c>
      <c r="M19" t="s">
        <v>27</v>
      </c>
      <c r="N19" t="s">
        <v>27</v>
      </c>
      <c r="O19" t="s">
        <v>55</v>
      </c>
      <c r="Q19" t="s">
        <v>26</v>
      </c>
    </row>
    <row r="20" spans="1:17" x14ac:dyDescent="0.25">
      <c r="D20" t="s">
        <v>113</v>
      </c>
      <c r="E20" t="s">
        <v>20</v>
      </c>
      <c r="F20" t="s">
        <v>114</v>
      </c>
      <c r="G20" t="s">
        <v>115</v>
      </c>
      <c r="J20" t="s">
        <v>116</v>
      </c>
      <c r="K20" t="s">
        <v>44</v>
      </c>
      <c r="L20" t="s">
        <v>28</v>
      </c>
      <c r="M20" t="s">
        <v>27</v>
      </c>
      <c r="N20" t="s">
        <v>28</v>
      </c>
    </row>
    <row r="21" spans="1:17" x14ac:dyDescent="0.25">
      <c r="D21" t="s">
        <v>117</v>
      </c>
      <c r="E21" t="s">
        <v>20</v>
      </c>
      <c r="F21" t="s">
        <v>118</v>
      </c>
      <c r="G21" t="s">
        <v>119</v>
      </c>
      <c r="J21" t="s">
        <v>24</v>
      </c>
      <c r="K21" t="s">
        <v>120</v>
      </c>
      <c r="L21" t="s">
        <v>28</v>
      </c>
      <c r="M21" t="s">
        <v>27</v>
      </c>
      <c r="N21" t="s">
        <v>27</v>
      </c>
    </row>
    <row r="22" spans="1:17" x14ac:dyDescent="0.25">
      <c r="D22" t="s">
        <v>121</v>
      </c>
      <c r="E22" t="s">
        <v>50</v>
      </c>
      <c r="F22" t="s">
        <v>122</v>
      </c>
      <c r="G22" t="s">
        <v>123</v>
      </c>
      <c r="J22" t="s">
        <v>24</v>
      </c>
      <c r="K22" t="s">
        <v>124</v>
      </c>
      <c r="L22" t="s">
        <v>27</v>
      </c>
      <c r="M22" t="s">
        <v>27</v>
      </c>
      <c r="N22" t="s">
        <v>28</v>
      </c>
    </row>
    <row r="23" spans="1:17" x14ac:dyDescent="0.25">
      <c r="D23" t="s">
        <v>125</v>
      </c>
      <c r="E23" t="s">
        <v>50</v>
      </c>
      <c r="F23" t="s">
        <v>126</v>
      </c>
      <c r="G23" t="s">
        <v>127</v>
      </c>
      <c r="J23" t="s">
        <v>128</v>
      </c>
      <c r="K23" t="s">
        <v>44</v>
      </c>
      <c r="L23" t="s">
        <v>28</v>
      </c>
      <c r="M23" t="s">
        <v>27</v>
      </c>
      <c r="N23" t="s">
        <v>28</v>
      </c>
    </row>
    <row r="24" spans="1:17" x14ac:dyDescent="0.25">
      <c r="C24" t="s">
        <v>133</v>
      </c>
      <c r="D24" t="s">
        <v>129</v>
      </c>
      <c r="E24" t="s">
        <v>20</v>
      </c>
      <c r="F24" t="s">
        <v>130</v>
      </c>
      <c r="G24" t="s">
        <v>131</v>
      </c>
      <c r="J24" t="s">
        <v>132</v>
      </c>
      <c r="K24" t="s">
        <v>44</v>
      </c>
      <c r="L24" t="s">
        <v>28</v>
      </c>
      <c r="M24" t="s">
        <v>27</v>
      </c>
      <c r="N24" t="s">
        <v>28</v>
      </c>
      <c r="P24" t="s">
        <v>67</v>
      </c>
    </row>
    <row r="25" spans="1:17" x14ac:dyDescent="0.25">
      <c r="D25" t="s">
        <v>134</v>
      </c>
      <c r="E25" t="s">
        <v>20</v>
      </c>
      <c r="F25" t="s">
        <v>135</v>
      </c>
      <c r="G25" t="s">
        <v>136</v>
      </c>
      <c r="I25" t="s">
        <v>38</v>
      </c>
      <c r="J25" t="s">
        <v>137</v>
      </c>
      <c r="K25" t="s">
        <v>112</v>
      </c>
      <c r="L25" t="s">
        <v>27</v>
      </c>
      <c r="M25" t="s">
        <v>27</v>
      </c>
      <c r="N25" t="s">
        <v>27</v>
      </c>
      <c r="O25" t="s">
        <v>26</v>
      </c>
      <c r="P25" t="s">
        <v>67</v>
      </c>
      <c r="Q25" t="s">
        <v>26</v>
      </c>
    </row>
    <row r="26" spans="1:17" x14ac:dyDescent="0.25">
      <c r="A26" t="s">
        <v>34</v>
      </c>
      <c r="D26" t="s">
        <v>138</v>
      </c>
      <c r="E26" t="s">
        <v>50</v>
      </c>
      <c r="F26" t="s">
        <v>139</v>
      </c>
      <c r="G26" t="s">
        <v>140</v>
      </c>
      <c r="J26" t="s">
        <v>141</v>
      </c>
      <c r="K26" t="s">
        <v>142</v>
      </c>
      <c r="L26" t="s">
        <v>27</v>
      </c>
      <c r="M26" t="s">
        <v>27</v>
      </c>
      <c r="N26" t="s">
        <v>27</v>
      </c>
      <c r="O26" t="s">
        <v>26</v>
      </c>
      <c r="P26" t="s">
        <v>27</v>
      </c>
      <c r="Q26" t="s">
        <v>26</v>
      </c>
    </row>
    <row r="27" spans="1:17" x14ac:dyDescent="0.25">
      <c r="D27" t="s">
        <v>143</v>
      </c>
      <c r="E27" t="s">
        <v>50</v>
      </c>
      <c r="F27" t="s">
        <v>144</v>
      </c>
      <c r="G27" t="s">
        <v>145</v>
      </c>
      <c r="J27" t="s">
        <v>146</v>
      </c>
      <c r="K27" t="s">
        <v>44</v>
      </c>
      <c r="L27" t="s">
        <v>28</v>
      </c>
      <c r="M27" t="s">
        <v>27</v>
      </c>
      <c r="N27" t="s">
        <v>28</v>
      </c>
    </row>
    <row r="28" spans="1:17" x14ac:dyDescent="0.25">
      <c r="D28" t="s">
        <v>147</v>
      </c>
      <c r="E28" t="s">
        <v>20</v>
      </c>
      <c r="F28" t="s">
        <v>148</v>
      </c>
      <c r="G28" t="s">
        <v>149</v>
      </c>
      <c r="J28" t="s">
        <v>132</v>
      </c>
      <c r="K28" t="s">
        <v>44</v>
      </c>
      <c r="L28" t="s">
        <v>28</v>
      </c>
      <c r="M28" t="s">
        <v>27</v>
      </c>
      <c r="N28" t="s">
        <v>28</v>
      </c>
    </row>
    <row r="29" spans="1:17" x14ac:dyDescent="0.25">
      <c r="D29" t="s">
        <v>150</v>
      </c>
      <c r="E29" t="s">
        <v>20</v>
      </c>
      <c r="F29" t="s">
        <v>151</v>
      </c>
      <c r="G29" t="s">
        <v>152</v>
      </c>
      <c r="J29" t="s">
        <v>53</v>
      </c>
      <c r="K29" t="s">
        <v>124</v>
      </c>
      <c r="L29" t="s">
        <v>27</v>
      </c>
      <c r="M29" t="s">
        <v>27</v>
      </c>
      <c r="N29" t="s">
        <v>28</v>
      </c>
    </row>
    <row r="30" spans="1:17" x14ac:dyDescent="0.25">
      <c r="A30" t="s">
        <v>153</v>
      </c>
      <c r="D30" t="s">
        <v>154</v>
      </c>
      <c r="E30" t="s">
        <v>50</v>
      </c>
      <c r="F30" t="s">
        <v>155</v>
      </c>
      <c r="G30" t="s">
        <v>156</v>
      </c>
      <c r="H30" t="s">
        <v>157</v>
      </c>
      <c r="I30" t="s">
        <v>158</v>
      </c>
      <c r="J30" t="s">
        <v>71</v>
      </c>
      <c r="K30" t="s">
        <v>159</v>
      </c>
      <c r="L30" t="s">
        <v>28</v>
      </c>
      <c r="M30" t="s">
        <v>27</v>
      </c>
      <c r="N30" t="s">
        <v>28</v>
      </c>
      <c r="O30" t="s">
        <v>67</v>
      </c>
      <c r="P30" t="s">
        <v>67</v>
      </c>
      <c r="Q30" t="s">
        <v>26</v>
      </c>
    </row>
    <row r="31" spans="1:17" x14ac:dyDescent="0.25">
      <c r="D31" t="s">
        <v>148</v>
      </c>
      <c r="E31" t="s">
        <v>20</v>
      </c>
      <c r="F31" t="s">
        <v>160</v>
      </c>
      <c r="G31" t="s">
        <v>161</v>
      </c>
      <c r="J31" t="s">
        <v>162</v>
      </c>
      <c r="K31" t="s">
        <v>124</v>
      </c>
      <c r="L31" t="s">
        <v>27</v>
      </c>
      <c r="M31" t="s">
        <v>27</v>
      </c>
      <c r="N31" t="s">
        <v>28</v>
      </c>
    </row>
    <row r="32" spans="1:17" x14ac:dyDescent="0.25">
      <c r="D32" t="s">
        <v>163</v>
      </c>
      <c r="E32" t="s">
        <v>20</v>
      </c>
      <c r="F32" t="s">
        <v>164</v>
      </c>
      <c r="G32" t="s">
        <v>165</v>
      </c>
      <c r="J32" t="s">
        <v>166</v>
      </c>
      <c r="K32" t="s">
        <v>33</v>
      </c>
      <c r="L32" t="s">
        <v>28</v>
      </c>
      <c r="M32" t="s">
        <v>27</v>
      </c>
      <c r="N32" t="s">
        <v>27</v>
      </c>
    </row>
    <row r="33" spans="1:16" x14ac:dyDescent="0.25">
      <c r="D33" t="s">
        <v>167</v>
      </c>
      <c r="E33" t="s">
        <v>20</v>
      </c>
      <c r="F33" t="s">
        <v>168</v>
      </c>
      <c r="G33" t="s">
        <v>169</v>
      </c>
      <c r="J33" t="s">
        <v>170</v>
      </c>
      <c r="K33" t="s">
        <v>44</v>
      </c>
      <c r="L33" t="s">
        <v>28</v>
      </c>
      <c r="M33" t="s">
        <v>27</v>
      </c>
      <c r="N33" t="s">
        <v>28</v>
      </c>
    </row>
    <row r="34" spans="1:16" x14ac:dyDescent="0.25">
      <c r="D34" t="s">
        <v>171</v>
      </c>
      <c r="E34" t="s">
        <v>50</v>
      </c>
      <c r="F34" t="s">
        <v>172</v>
      </c>
      <c r="G34" t="s">
        <v>173</v>
      </c>
      <c r="J34" t="s">
        <v>174</v>
      </c>
      <c r="K34" t="s">
        <v>175</v>
      </c>
      <c r="L34" t="s">
        <v>28</v>
      </c>
      <c r="M34" t="s">
        <v>27</v>
      </c>
      <c r="N34" t="s">
        <v>28</v>
      </c>
      <c r="O34" t="s">
        <v>26</v>
      </c>
      <c r="P34" t="s">
        <v>67</v>
      </c>
    </row>
    <row r="35" spans="1:16" x14ac:dyDescent="0.25">
      <c r="D35" t="s">
        <v>176</v>
      </c>
      <c r="E35" t="s">
        <v>20</v>
      </c>
      <c r="F35" t="s">
        <v>177</v>
      </c>
      <c r="G35" t="s">
        <v>178</v>
      </c>
      <c r="J35" t="s">
        <v>179</v>
      </c>
      <c r="K35" t="s">
        <v>33</v>
      </c>
      <c r="L35" t="s">
        <v>28</v>
      </c>
      <c r="M35" t="s">
        <v>27</v>
      </c>
      <c r="N35" t="s">
        <v>27</v>
      </c>
    </row>
    <row r="36" spans="1:16" x14ac:dyDescent="0.25">
      <c r="D36" t="s">
        <v>180</v>
      </c>
      <c r="E36" t="s">
        <v>20</v>
      </c>
      <c r="F36" t="s">
        <v>181</v>
      </c>
      <c r="G36" t="s">
        <v>182</v>
      </c>
      <c r="J36" t="s">
        <v>183</v>
      </c>
      <c r="K36" t="s">
        <v>33</v>
      </c>
      <c r="L36" t="s">
        <v>28</v>
      </c>
      <c r="M36" t="s">
        <v>27</v>
      </c>
      <c r="N36" t="s">
        <v>27</v>
      </c>
    </row>
    <row r="37" spans="1:16" x14ac:dyDescent="0.25">
      <c r="D37" t="s">
        <v>163</v>
      </c>
      <c r="E37" t="s">
        <v>20</v>
      </c>
      <c r="F37" t="s">
        <v>184</v>
      </c>
      <c r="G37" t="s">
        <v>185</v>
      </c>
      <c r="J37" t="s">
        <v>132</v>
      </c>
      <c r="K37" t="s">
        <v>33</v>
      </c>
      <c r="L37" t="s">
        <v>28</v>
      </c>
      <c r="M37" t="s">
        <v>27</v>
      </c>
      <c r="N37" t="s">
        <v>27</v>
      </c>
    </row>
    <row r="38" spans="1:16" x14ac:dyDescent="0.25">
      <c r="A38" t="s">
        <v>74</v>
      </c>
      <c r="D38" t="s">
        <v>186</v>
      </c>
      <c r="E38" t="s">
        <v>20</v>
      </c>
      <c r="F38" t="s">
        <v>187</v>
      </c>
      <c r="G38" t="s">
        <v>188</v>
      </c>
      <c r="I38" t="s">
        <v>38</v>
      </c>
      <c r="J38" t="s">
        <v>128</v>
      </c>
      <c r="K38" t="s">
        <v>189</v>
      </c>
      <c r="L38" t="s">
        <v>28</v>
      </c>
      <c r="M38" t="s">
        <v>27</v>
      </c>
      <c r="N38" t="s">
        <v>26</v>
      </c>
      <c r="O38" t="s">
        <v>67</v>
      </c>
      <c r="P38" t="s">
        <v>67</v>
      </c>
    </row>
    <row r="39" spans="1:16" x14ac:dyDescent="0.25">
      <c r="D39" t="s">
        <v>190</v>
      </c>
      <c r="E39" t="s">
        <v>20</v>
      </c>
      <c r="F39" t="s">
        <v>191</v>
      </c>
      <c r="G39" t="s">
        <v>192</v>
      </c>
      <c r="J39" t="s">
        <v>43</v>
      </c>
      <c r="K39" t="s">
        <v>33</v>
      </c>
      <c r="L39" t="s">
        <v>28</v>
      </c>
      <c r="M39" t="s">
        <v>27</v>
      </c>
      <c r="N39" t="s">
        <v>27</v>
      </c>
    </row>
    <row r="40" spans="1:16" x14ac:dyDescent="0.25">
      <c r="D40" t="s">
        <v>193</v>
      </c>
      <c r="E40" t="s">
        <v>50</v>
      </c>
      <c r="F40" t="s">
        <v>194</v>
      </c>
      <c r="G40" t="s">
        <v>195</v>
      </c>
      <c r="J40" t="s">
        <v>196</v>
      </c>
      <c r="K40" t="s">
        <v>103</v>
      </c>
      <c r="L40" t="s">
        <v>28</v>
      </c>
      <c r="M40" t="s">
        <v>27</v>
      </c>
      <c r="N40" t="s">
        <v>28</v>
      </c>
      <c r="P40" t="s">
        <v>26</v>
      </c>
    </row>
    <row r="41" spans="1:16" x14ac:dyDescent="0.25">
      <c r="D41" t="s">
        <v>197</v>
      </c>
      <c r="E41" t="s">
        <v>50</v>
      </c>
      <c r="F41" t="s">
        <v>198</v>
      </c>
      <c r="G41" t="s">
        <v>199</v>
      </c>
      <c r="J41" t="s">
        <v>200</v>
      </c>
      <c r="K41" t="s">
        <v>33</v>
      </c>
      <c r="L41" t="s">
        <v>28</v>
      </c>
      <c r="M41" t="s">
        <v>27</v>
      </c>
      <c r="N41" t="s">
        <v>27</v>
      </c>
    </row>
    <row r="42" spans="1:16" x14ac:dyDescent="0.25">
      <c r="D42" t="s">
        <v>201</v>
      </c>
      <c r="E42" t="s">
        <v>20</v>
      </c>
      <c r="F42" t="s">
        <v>202</v>
      </c>
      <c r="G42" t="s">
        <v>203</v>
      </c>
      <c r="J42" t="s">
        <v>204</v>
      </c>
      <c r="K42" t="s">
        <v>44</v>
      </c>
      <c r="L42" t="s">
        <v>28</v>
      </c>
      <c r="M42" t="s">
        <v>27</v>
      </c>
      <c r="N42" t="s">
        <v>28</v>
      </c>
    </row>
    <row r="43" spans="1:16" x14ac:dyDescent="0.25">
      <c r="D43" t="s">
        <v>205</v>
      </c>
      <c r="E43" t="s">
        <v>20</v>
      </c>
      <c r="F43" t="s">
        <v>206</v>
      </c>
      <c r="G43" t="s">
        <v>207</v>
      </c>
      <c r="J43" t="s">
        <v>208</v>
      </c>
      <c r="K43" t="s">
        <v>44</v>
      </c>
      <c r="L43" t="s">
        <v>28</v>
      </c>
      <c r="M43" t="s">
        <v>27</v>
      </c>
      <c r="N43" t="s">
        <v>28</v>
      </c>
    </row>
    <row r="44" spans="1:16" x14ac:dyDescent="0.25">
      <c r="D44" t="s">
        <v>209</v>
      </c>
      <c r="E44" t="s">
        <v>20</v>
      </c>
      <c r="F44" t="s">
        <v>210</v>
      </c>
      <c r="G44" t="s">
        <v>211</v>
      </c>
      <c r="J44" t="s">
        <v>212</v>
      </c>
      <c r="K44" t="s">
        <v>44</v>
      </c>
      <c r="L44" t="s">
        <v>28</v>
      </c>
      <c r="M44" t="s">
        <v>27</v>
      </c>
      <c r="N44" t="s">
        <v>28</v>
      </c>
    </row>
    <row r="45" spans="1:16" x14ac:dyDescent="0.25">
      <c r="D45" t="s">
        <v>213</v>
      </c>
      <c r="E45" t="s">
        <v>20</v>
      </c>
      <c r="F45" t="s">
        <v>214</v>
      </c>
      <c r="G45" t="s">
        <v>215</v>
      </c>
      <c r="J45" t="s">
        <v>212</v>
      </c>
      <c r="K45" t="s">
        <v>44</v>
      </c>
      <c r="L45" t="s">
        <v>28</v>
      </c>
      <c r="M45" t="s">
        <v>27</v>
      </c>
      <c r="N45" t="s">
        <v>28</v>
      </c>
    </row>
    <row r="46" spans="1:16" x14ac:dyDescent="0.25">
      <c r="D46" t="s">
        <v>216</v>
      </c>
      <c r="E46" t="s">
        <v>20</v>
      </c>
      <c r="F46" t="s">
        <v>217</v>
      </c>
      <c r="G46" t="s">
        <v>218</v>
      </c>
      <c r="I46" t="s">
        <v>38</v>
      </c>
      <c r="J46" t="s">
        <v>212</v>
      </c>
      <c r="K46" t="s">
        <v>219</v>
      </c>
      <c r="L46" t="s">
        <v>28</v>
      </c>
      <c r="M46" t="s">
        <v>27</v>
      </c>
      <c r="N46" t="s">
        <v>27</v>
      </c>
      <c r="O46" t="s">
        <v>27</v>
      </c>
      <c r="P46" t="s">
        <v>27</v>
      </c>
    </row>
    <row r="47" spans="1:16" x14ac:dyDescent="0.25">
      <c r="D47" t="s">
        <v>220</v>
      </c>
      <c r="E47" t="s">
        <v>20</v>
      </c>
      <c r="F47" t="s">
        <v>221</v>
      </c>
      <c r="G47" t="s">
        <v>222</v>
      </c>
      <c r="I47" t="s">
        <v>38</v>
      </c>
      <c r="J47" t="s">
        <v>53</v>
      </c>
      <c r="K47" t="s">
        <v>124</v>
      </c>
      <c r="L47" t="s">
        <v>27</v>
      </c>
      <c r="M47" t="s">
        <v>27</v>
      </c>
      <c r="N47" t="s">
        <v>28</v>
      </c>
    </row>
    <row r="48" spans="1:16" x14ac:dyDescent="0.25">
      <c r="D48" t="s">
        <v>223</v>
      </c>
      <c r="E48" t="s">
        <v>20</v>
      </c>
      <c r="F48" t="s">
        <v>224</v>
      </c>
      <c r="G48" t="s">
        <v>225</v>
      </c>
      <c r="J48" t="s">
        <v>226</v>
      </c>
      <c r="K48" t="s">
        <v>44</v>
      </c>
      <c r="L48" t="s">
        <v>28</v>
      </c>
      <c r="M48" t="s">
        <v>27</v>
      </c>
      <c r="N48" t="s">
        <v>28</v>
      </c>
    </row>
    <row r="49" spans="1:18" x14ac:dyDescent="0.25">
      <c r="D49" t="s">
        <v>227</v>
      </c>
      <c r="E49" t="s">
        <v>20</v>
      </c>
      <c r="F49" t="s">
        <v>228</v>
      </c>
      <c r="G49" t="s">
        <v>229</v>
      </c>
      <c r="I49" t="s">
        <v>23</v>
      </c>
      <c r="J49" t="s">
        <v>230</v>
      </c>
      <c r="K49" t="s">
        <v>231</v>
      </c>
      <c r="L49" t="s">
        <v>28</v>
      </c>
      <c r="M49" t="s">
        <v>27</v>
      </c>
      <c r="N49" t="s">
        <v>28</v>
      </c>
      <c r="R49" t="s">
        <v>56</v>
      </c>
    </row>
    <row r="50" spans="1:18" x14ac:dyDescent="0.25">
      <c r="D50" t="s">
        <v>232</v>
      </c>
      <c r="E50" t="s">
        <v>20</v>
      </c>
      <c r="F50" t="s">
        <v>233</v>
      </c>
      <c r="G50" t="s">
        <v>234</v>
      </c>
      <c r="J50" t="s">
        <v>235</v>
      </c>
      <c r="K50" t="s">
        <v>83</v>
      </c>
      <c r="L50" t="s">
        <v>27</v>
      </c>
      <c r="M50" t="s">
        <v>27</v>
      </c>
      <c r="N50" t="s">
        <v>27</v>
      </c>
    </row>
    <row r="51" spans="1:18" x14ac:dyDescent="0.25">
      <c r="D51" t="s">
        <v>236</v>
      </c>
      <c r="E51" t="s">
        <v>20</v>
      </c>
      <c r="F51" t="s">
        <v>236</v>
      </c>
      <c r="G51" t="s">
        <v>237</v>
      </c>
      <c r="J51" t="s">
        <v>238</v>
      </c>
      <c r="K51" t="s">
        <v>44</v>
      </c>
      <c r="L51" t="s">
        <v>28</v>
      </c>
      <c r="M51" t="s">
        <v>27</v>
      </c>
      <c r="N51" t="s">
        <v>28</v>
      </c>
    </row>
    <row r="52" spans="1:18" x14ac:dyDescent="0.25">
      <c r="D52" t="s">
        <v>239</v>
      </c>
      <c r="E52" t="s">
        <v>20</v>
      </c>
      <c r="F52" t="s">
        <v>240</v>
      </c>
      <c r="G52" t="s">
        <v>241</v>
      </c>
      <c r="J52" t="s">
        <v>53</v>
      </c>
      <c r="K52" t="s">
        <v>44</v>
      </c>
      <c r="L52" t="s">
        <v>28</v>
      </c>
      <c r="M52" t="s">
        <v>27</v>
      </c>
      <c r="N52" t="s">
        <v>28</v>
      </c>
    </row>
    <row r="53" spans="1:18" x14ac:dyDescent="0.25">
      <c r="D53" t="s">
        <v>242</v>
      </c>
      <c r="E53" t="s">
        <v>20</v>
      </c>
      <c r="F53" t="s">
        <v>243</v>
      </c>
      <c r="G53" t="s">
        <v>244</v>
      </c>
      <c r="J53" t="s">
        <v>132</v>
      </c>
      <c r="K53" t="s">
        <v>44</v>
      </c>
      <c r="L53" t="s">
        <v>28</v>
      </c>
      <c r="M53" t="s">
        <v>27</v>
      </c>
      <c r="N53" t="s">
        <v>28</v>
      </c>
    </row>
    <row r="54" spans="1:18" x14ac:dyDescent="0.25">
      <c r="A54" t="s">
        <v>245</v>
      </c>
      <c r="B54" t="s">
        <v>246</v>
      </c>
      <c r="D54" t="s">
        <v>247</v>
      </c>
      <c r="E54" t="s">
        <v>20</v>
      </c>
      <c r="F54" t="s">
        <v>248</v>
      </c>
      <c r="G54" t="s">
        <v>249</v>
      </c>
      <c r="I54" t="s">
        <v>250</v>
      </c>
      <c r="J54" t="s">
        <v>251</v>
      </c>
      <c r="K54" t="s">
        <v>44</v>
      </c>
      <c r="L54" t="s">
        <v>28</v>
      </c>
      <c r="M54" t="s">
        <v>27</v>
      </c>
      <c r="N54" t="s">
        <v>67</v>
      </c>
      <c r="O54" t="s">
        <v>67</v>
      </c>
      <c r="P54" t="s">
        <v>67</v>
      </c>
    </row>
    <row r="55" spans="1:18" x14ac:dyDescent="0.25">
      <c r="D55" t="s">
        <v>252</v>
      </c>
      <c r="E55" t="s">
        <v>20</v>
      </c>
      <c r="F55" t="s">
        <v>253</v>
      </c>
      <c r="G55" t="s">
        <v>254</v>
      </c>
      <c r="J55" t="s">
        <v>204</v>
      </c>
      <c r="K55" t="s">
        <v>44</v>
      </c>
      <c r="L55" t="s">
        <v>28</v>
      </c>
      <c r="M55" t="s">
        <v>27</v>
      </c>
      <c r="N55" t="s">
        <v>28</v>
      </c>
    </row>
    <row r="56" spans="1:18" x14ac:dyDescent="0.25">
      <c r="D56" t="s">
        <v>255</v>
      </c>
      <c r="E56" t="s">
        <v>50</v>
      </c>
      <c r="F56" t="s">
        <v>256</v>
      </c>
      <c r="G56" t="s">
        <v>257</v>
      </c>
      <c r="J56" t="s">
        <v>258</v>
      </c>
      <c r="K56" t="s">
        <v>103</v>
      </c>
      <c r="L56" t="s">
        <v>28</v>
      </c>
      <c r="M56" t="s">
        <v>27</v>
      </c>
      <c r="N56" t="s">
        <v>28</v>
      </c>
      <c r="P56" t="s">
        <v>26</v>
      </c>
    </row>
    <row r="57" spans="1:18" x14ac:dyDescent="0.25">
      <c r="A57" t="s">
        <v>259</v>
      </c>
      <c r="D57" t="s">
        <v>260</v>
      </c>
      <c r="E57" t="s">
        <v>50</v>
      </c>
      <c r="F57" t="s">
        <v>261</v>
      </c>
      <c r="G57" t="s">
        <v>262</v>
      </c>
      <c r="J57" t="s">
        <v>230</v>
      </c>
      <c r="K57" t="s">
        <v>44</v>
      </c>
      <c r="L57" t="s">
        <v>28</v>
      </c>
      <c r="M57" t="s">
        <v>27</v>
      </c>
      <c r="N57" t="s">
        <v>28</v>
      </c>
      <c r="O57" t="s">
        <v>67</v>
      </c>
      <c r="P57" t="s">
        <v>67</v>
      </c>
    </row>
    <row r="58" spans="1:18" x14ac:dyDescent="0.25">
      <c r="D58" t="s">
        <v>263</v>
      </c>
      <c r="E58" t="s">
        <v>50</v>
      </c>
      <c r="F58" t="s">
        <v>264</v>
      </c>
      <c r="G58" t="s">
        <v>265</v>
      </c>
      <c r="J58" t="s">
        <v>266</v>
      </c>
      <c r="K58" t="s">
        <v>33</v>
      </c>
      <c r="L58" t="s">
        <v>28</v>
      </c>
      <c r="M58" t="s">
        <v>27</v>
      </c>
      <c r="N58" t="s">
        <v>27</v>
      </c>
    </row>
    <row r="59" spans="1:18" x14ac:dyDescent="0.25">
      <c r="D59" t="s">
        <v>267</v>
      </c>
      <c r="E59" t="s">
        <v>50</v>
      </c>
      <c r="F59" t="s">
        <v>268</v>
      </c>
      <c r="G59" t="s">
        <v>269</v>
      </c>
      <c r="I59" t="s">
        <v>38</v>
      </c>
      <c r="J59" t="s">
        <v>146</v>
      </c>
      <c r="K59" t="s">
        <v>79</v>
      </c>
      <c r="L59" t="s">
        <v>28</v>
      </c>
      <c r="M59" t="s">
        <v>27</v>
      </c>
      <c r="N59" t="s">
        <v>27</v>
      </c>
      <c r="O59" t="s">
        <v>26</v>
      </c>
      <c r="P59" t="s">
        <v>67</v>
      </c>
    </row>
    <row r="60" spans="1:18" x14ac:dyDescent="0.25">
      <c r="A60" t="s">
        <v>270</v>
      </c>
      <c r="D60" t="s">
        <v>271</v>
      </c>
      <c r="E60" t="s">
        <v>20</v>
      </c>
      <c r="F60" t="s">
        <v>272</v>
      </c>
      <c r="G60" t="s">
        <v>273</v>
      </c>
      <c r="I60" t="s">
        <v>38</v>
      </c>
      <c r="J60" t="s">
        <v>274</v>
      </c>
      <c r="K60" t="s">
        <v>124</v>
      </c>
      <c r="L60" t="s">
        <v>28</v>
      </c>
      <c r="M60" t="s">
        <v>27</v>
      </c>
      <c r="N60" t="s">
        <v>28</v>
      </c>
      <c r="O60" t="s">
        <v>67</v>
      </c>
      <c r="P60" t="s">
        <v>67</v>
      </c>
      <c r="R60" t="s">
        <v>275</v>
      </c>
    </row>
    <row r="61" spans="1:18" x14ac:dyDescent="0.25">
      <c r="D61" t="s">
        <v>276</v>
      </c>
      <c r="E61" t="s">
        <v>50</v>
      </c>
      <c r="F61" t="s">
        <v>277</v>
      </c>
      <c r="G61" t="s">
        <v>278</v>
      </c>
      <c r="I61" t="s">
        <v>158</v>
      </c>
      <c r="J61" t="s">
        <v>53</v>
      </c>
      <c r="K61" t="s">
        <v>33</v>
      </c>
      <c r="L61" t="s">
        <v>28</v>
      </c>
      <c r="M61" t="s">
        <v>27</v>
      </c>
      <c r="N61" t="s">
        <v>26</v>
      </c>
      <c r="P61" t="s">
        <v>67</v>
      </c>
    </row>
    <row r="62" spans="1:18" x14ac:dyDescent="0.25">
      <c r="D62" t="s">
        <v>279</v>
      </c>
      <c r="E62" t="s">
        <v>20</v>
      </c>
      <c r="F62" t="s">
        <v>280</v>
      </c>
      <c r="G62" t="s">
        <v>281</v>
      </c>
      <c r="J62" t="s">
        <v>282</v>
      </c>
      <c r="K62" t="s">
        <v>44</v>
      </c>
      <c r="L62" t="s">
        <v>28</v>
      </c>
      <c r="M62" t="s">
        <v>27</v>
      </c>
      <c r="N62" t="s">
        <v>28</v>
      </c>
    </row>
    <row r="63" spans="1:18" x14ac:dyDescent="0.25">
      <c r="D63" t="s">
        <v>283</v>
      </c>
      <c r="E63" t="s">
        <v>50</v>
      </c>
      <c r="F63" t="s">
        <v>261</v>
      </c>
      <c r="G63" t="s">
        <v>284</v>
      </c>
      <c r="J63" t="s">
        <v>53</v>
      </c>
      <c r="K63" t="s">
        <v>44</v>
      </c>
      <c r="L63" t="s">
        <v>28</v>
      </c>
      <c r="M63" t="s">
        <v>27</v>
      </c>
      <c r="N63" t="s">
        <v>28</v>
      </c>
    </row>
    <row r="64" spans="1:18" x14ac:dyDescent="0.25">
      <c r="D64" t="s">
        <v>285</v>
      </c>
      <c r="E64" t="s">
        <v>50</v>
      </c>
      <c r="F64" t="s">
        <v>286</v>
      </c>
      <c r="G64" t="s">
        <v>287</v>
      </c>
      <c r="J64" t="s">
        <v>288</v>
      </c>
      <c r="K64" t="s">
        <v>33</v>
      </c>
      <c r="L64" t="s">
        <v>28</v>
      </c>
      <c r="M64" t="s">
        <v>27</v>
      </c>
      <c r="N64" t="s">
        <v>27</v>
      </c>
    </row>
    <row r="65" spans="1:18" x14ac:dyDescent="0.25">
      <c r="D65" t="s">
        <v>289</v>
      </c>
      <c r="E65" t="s">
        <v>20</v>
      </c>
      <c r="F65" t="s">
        <v>290</v>
      </c>
      <c r="G65" t="s">
        <v>291</v>
      </c>
      <c r="I65" t="s">
        <v>292</v>
      </c>
      <c r="J65" t="s">
        <v>183</v>
      </c>
      <c r="K65" t="s">
        <v>293</v>
      </c>
      <c r="L65" t="s">
        <v>27</v>
      </c>
      <c r="M65" t="s">
        <v>27</v>
      </c>
      <c r="N65" t="s">
        <v>28</v>
      </c>
      <c r="P65" t="s">
        <v>55</v>
      </c>
    </row>
    <row r="66" spans="1:18" x14ac:dyDescent="0.25">
      <c r="D66" t="s">
        <v>294</v>
      </c>
      <c r="E66" t="s">
        <v>20</v>
      </c>
      <c r="F66" t="s">
        <v>295</v>
      </c>
      <c r="G66" t="s">
        <v>296</v>
      </c>
      <c r="J66" t="s">
        <v>53</v>
      </c>
      <c r="K66" t="s">
        <v>44</v>
      </c>
      <c r="L66" t="s">
        <v>28</v>
      </c>
      <c r="M66" t="s">
        <v>27</v>
      </c>
      <c r="N66" t="s">
        <v>28</v>
      </c>
    </row>
    <row r="67" spans="1:18" x14ac:dyDescent="0.25">
      <c r="D67" t="s">
        <v>297</v>
      </c>
      <c r="E67" t="s">
        <v>20</v>
      </c>
      <c r="F67" t="s">
        <v>298</v>
      </c>
      <c r="G67" t="s">
        <v>299</v>
      </c>
      <c r="J67" t="s">
        <v>300</v>
      </c>
      <c r="K67" t="s">
        <v>44</v>
      </c>
      <c r="L67" t="s">
        <v>28</v>
      </c>
      <c r="M67" t="s">
        <v>27</v>
      </c>
      <c r="N67" t="s">
        <v>28</v>
      </c>
    </row>
    <row r="68" spans="1:18" x14ac:dyDescent="0.25">
      <c r="D68" t="s">
        <v>301</v>
      </c>
      <c r="E68" t="s">
        <v>50</v>
      </c>
      <c r="F68" t="s">
        <v>302</v>
      </c>
      <c r="G68" t="s">
        <v>303</v>
      </c>
      <c r="J68" t="s">
        <v>132</v>
      </c>
      <c r="K68" t="s">
        <v>44</v>
      </c>
      <c r="L68" t="s">
        <v>28</v>
      </c>
      <c r="M68" t="s">
        <v>27</v>
      </c>
      <c r="N68" t="s">
        <v>28</v>
      </c>
    </row>
    <row r="69" spans="1:18" x14ac:dyDescent="0.25">
      <c r="D69" t="s">
        <v>304</v>
      </c>
      <c r="E69" t="s">
        <v>20</v>
      </c>
      <c r="F69" t="s">
        <v>236</v>
      </c>
      <c r="G69" t="s">
        <v>305</v>
      </c>
      <c r="J69" t="s">
        <v>306</v>
      </c>
      <c r="K69" t="s">
        <v>33</v>
      </c>
      <c r="L69" t="s">
        <v>28</v>
      </c>
      <c r="M69" t="s">
        <v>27</v>
      </c>
      <c r="N69" t="s">
        <v>27</v>
      </c>
    </row>
    <row r="70" spans="1:18" x14ac:dyDescent="0.25">
      <c r="D70" t="s">
        <v>307</v>
      </c>
      <c r="E70" t="s">
        <v>20</v>
      </c>
      <c r="F70" t="s">
        <v>228</v>
      </c>
      <c r="G70" t="s">
        <v>308</v>
      </c>
      <c r="J70" t="s">
        <v>309</v>
      </c>
      <c r="K70" t="s">
        <v>44</v>
      </c>
      <c r="L70" t="s">
        <v>28</v>
      </c>
      <c r="M70" t="s">
        <v>27</v>
      </c>
      <c r="N70" t="s">
        <v>28</v>
      </c>
    </row>
    <row r="71" spans="1:18" x14ac:dyDescent="0.25">
      <c r="D71" t="s">
        <v>310</v>
      </c>
      <c r="E71" t="s">
        <v>20</v>
      </c>
      <c r="F71" t="s">
        <v>311</v>
      </c>
      <c r="G71" t="s">
        <v>312</v>
      </c>
      <c r="J71" t="s">
        <v>146</v>
      </c>
      <c r="K71" t="s">
        <v>33</v>
      </c>
      <c r="L71" t="s">
        <v>28</v>
      </c>
      <c r="M71" t="s">
        <v>27</v>
      </c>
      <c r="N71" t="s">
        <v>27</v>
      </c>
      <c r="R71" t="s">
        <v>158</v>
      </c>
    </row>
    <row r="72" spans="1:18" x14ac:dyDescent="0.25">
      <c r="D72" t="s">
        <v>313</v>
      </c>
      <c r="E72" t="s">
        <v>20</v>
      </c>
      <c r="F72" t="s">
        <v>314</v>
      </c>
      <c r="G72" t="s">
        <v>315</v>
      </c>
      <c r="I72" t="s">
        <v>38</v>
      </c>
      <c r="J72" t="s">
        <v>53</v>
      </c>
      <c r="K72" t="s">
        <v>316</v>
      </c>
      <c r="L72" t="s">
        <v>28</v>
      </c>
      <c r="M72" t="s">
        <v>27</v>
      </c>
      <c r="N72" t="s">
        <v>27</v>
      </c>
      <c r="O72" t="s">
        <v>55</v>
      </c>
    </row>
    <row r="73" spans="1:18" x14ac:dyDescent="0.25">
      <c r="D73" t="s">
        <v>317</v>
      </c>
      <c r="E73" t="s">
        <v>50</v>
      </c>
      <c r="F73" t="s">
        <v>318</v>
      </c>
      <c r="G73" t="s">
        <v>319</v>
      </c>
      <c r="J73" t="s">
        <v>320</v>
      </c>
      <c r="K73" t="s">
        <v>321</v>
      </c>
      <c r="L73" t="s">
        <v>28</v>
      </c>
      <c r="M73" t="s">
        <v>27</v>
      </c>
      <c r="N73" t="s">
        <v>28</v>
      </c>
    </row>
    <row r="74" spans="1:18" x14ac:dyDescent="0.25">
      <c r="D74" t="s">
        <v>322</v>
      </c>
      <c r="E74" t="s">
        <v>20</v>
      </c>
      <c r="F74" t="s">
        <v>298</v>
      </c>
      <c r="G74" t="s">
        <v>323</v>
      </c>
      <c r="I74" t="s">
        <v>23</v>
      </c>
      <c r="J74" t="s">
        <v>53</v>
      </c>
      <c r="K74" t="s">
        <v>175</v>
      </c>
      <c r="L74" t="s">
        <v>28</v>
      </c>
      <c r="M74" t="s">
        <v>27</v>
      </c>
      <c r="N74" t="s">
        <v>28</v>
      </c>
      <c r="O74" t="s">
        <v>26</v>
      </c>
    </row>
    <row r="75" spans="1:18" x14ac:dyDescent="0.25">
      <c r="A75" t="s">
        <v>324</v>
      </c>
      <c r="D75" t="s">
        <v>325</v>
      </c>
      <c r="E75" t="s">
        <v>20</v>
      </c>
      <c r="F75" t="s">
        <v>91</v>
      </c>
      <c r="G75" t="s">
        <v>326</v>
      </c>
      <c r="J75" t="s">
        <v>327</v>
      </c>
      <c r="K75" t="s">
        <v>44</v>
      </c>
      <c r="L75" t="s">
        <v>28</v>
      </c>
      <c r="M75" t="s">
        <v>27</v>
      </c>
      <c r="N75" t="s">
        <v>28</v>
      </c>
      <c r="O75" t="s">
        <v>67</v>
      </c>
      <c r="P75" t="s">
        <v>67</v>
      </c>
    </row>
    <row r="76" spans="1:18" x14ac:dyDescent="0.25">
      <c r="C76" t="s">
        <v>331</v>
      </c>
      <c r="D76" t="s">
        <v>328</v>
      </c>
      <c r="E76" t="s">
        <v>20</v>
      </c>
      <c r="F76" t="s">
        <v>329</v>
      </c>
      <c r="G76" t="s">
        <v>330</v>
      </c>
      <c r="J76" t="s">
        <v>48</v>
      </c>
      <c r="K76" t="s">
        <v>33</v>
      </c>
      <c r="L76" t="s">
        <v>28</v>
      </c>
      <c r="M76" t="s">
        <v>27</v>
      </c>
      <c r="N76" t="s">
        <v>27</v>
      </c>
    </row>
    <row r="77" spans="1:18" x14ac:dyDescent="0.25">
      <c r="D77" t="s">
        <v>332</v>
      </c>
      <c r="E77" t="s">
        <v>50</v>
      </c>
      <c r="F77" t="s">
        <v>333</v>
      </c>
      <c r="G77" t="s">
        <v>334</v>
      </c>
      <c r="J77" t="s">
        <v>48</v>
      </c>
      <c r="K77" t="s">
        <v>33</v>
      </c>
      <c r="L77" t="s">
        <v>28</v>
      </c>
      <c r="M77" t="s">
        <v>27</v>
      </c>
      <c r="N77" t="s">
        <v>27</v>
      </c>
    </row>
    <row r="78" spans="1:18" x14ac:dyDescent="0.25">
      <c r="D78" t="s">
        <v>335</v>
      </c>
      <c r="E78" t="s">
        <v>20</v>
      </c>
      <c r="F78" t="s">
        <v>336</v>
      </c>
      <c r="G78" t="s">
        <v>337</v>
      </c>
      <c r="J78" t="s">
        <v>89</v>
      </c>
      <c r="K78" t="s">
        <v>124</v>
      </c>
      <c r="L78" t="s">
        <v>27</v>
      </c>
      <c r="M78" t="s">
        <v>27</v>
      </c>
      <c r="N78" t="s">
        <v>28</v>
      </c>
    </row>
    <row r="79" spans="1:18" x14ac:dyDescent="0.25">
      <c r="D79" t="s">
        <v>338</v>
      </c>
      <c r="E79" t="s">
        <v>20</v>
      </c>
      <c r="F79" t="s">
        <v>339</v>
      </c>
      <c r="G79" t="s">
        <v>340</v>
      </c>
      <c r="J79" t="s">
        <v>137</v>
      </c>
      <c r="K79" t="s">
        <v>33</v>
      </c>
      <c r="L79" t="s">
        <v>28</v>
      </c>
      <c r="M79" t="s">
        <v>27</v>
      </c>
      <c r="N79" t="s">
        <v>27</v>
      </c>
    </row>
    <row r="80" spans="1:18" x14ac:dyDescent="0.25">
      <c r="D80" t="s">
        <v>341</v>
      </c>
      <c r="E80" t="s">
        <v>20</v>
      </c>
      <c r="F80" t="s">
        <v>311</v>
      </c>
      <c r="G80" t="s">
        <v>342</v>
      </c>
      <c r="J80" t="s">
        <v>146</v>
      </c>
      <c r="K80" t="s">
        <v>33</v>
      </c>
      <c r="L80" t="s">
        <v>28</v>
      </c>
      <c r="M80" t="s">
        <v>27</v>
      </c>
      <c r="N80" t="s">
        <v>27</v>
      </c>
    </row>
    <row r="81" spans="1:18" x14ac:dyDescent="0.25">
      <c r="D81" t="s">
        <v>343</v>
      </c>
      <c r="E81" t="s">
        <v>20</v>
      </c>
      <c r="F81" t="s">
        <v>344</v>
      </c>
      <c r="G81" t="s">
        <v>345</v>
      </c>
      <c r="J81" t="s">
        <v>146</v>
      </c>
      <c r="K81" t="s">
        <v>346</v>
      </c>
      <c r="L81" t="s">
        <v>28</v>
      </c>
      <c r="M81" t="s">
        <v>27</v>
      </c>
      <c r="N81" t="s">
        <v>27</v>
      </c>
      <c r="P81" t="s">
        <v>27</v>
      </c>
    </row>
    <row r="82" spans="1:18" x14ac:dyDescent="0.25">
      <c r="D82" t="s">
        <v>347</v>
      </c>
      <c r="E82" t="s">
        <v>50</v>
      </c>
      <c r="F82" t="s">
        <v>348</v>
      </c>
      <c r="G82" t="s">
        <v>349</v>
      </c>
      <c r="J82" t="s">
        <v>350</v>
      </c>
      <c r="K82" t="s">
        <v>33</v>
      </c>
      <c r="L82" t="s">
        <v>28</v>
      </c>
      <c r="M82" t="s">
        <v>27</v>
      </c>
      <c r="N82" t="s">
        <v>27</v>
      </c>
    </row>
    <row r="83" spans="1:18" x14ac:dyDescent="0.25">
      <c r="D83" t="s">
        <v>351</v>
      </c>
      <c r="E83" t="s">
        <v>20</v>
      </c>
      <c r="F83" t="s">
        <v>352</v>
      </c>
      <c r="G83" t="s">
        <v>353</v>
      </c>
      <c r="J83" t="s">
        <v>354</v>
      </c>
      <c r="K83" t="s">
        <v>44</v>
      </c>
      <c r="L83" t="s">
        <v>28</v>
      </c>
      <c r="M83" t="s">
        <v>27</v>
      </c>
      <c r="N83" t="s">
        <v>28</v>
      </c>
    </row>
    <row r="84" spans="1:18" x14ac:dyDescent="0.25">
      <c r="D84" t="s">
        <v>355</v>
      </c>
      <c r="E84" t="s">
        <v>20</v>
      </c>
      <c r="F84" t="s">
        <v>356</v>
      </c>
      <c r="G84" t="s">
        <v>357</v>
      </c>
      <c r="J84" t="s">
        <v>358</v>
      </c>
      <c r="K84" t="s">
        <v>159</v>
      </c>
      <c r="L84" t="s">
        <v>28</v>
      </c>
      <c r="M84" t="s">
        <v>27</v>
      </c>
      <c r="N84" t="s">
        <v>28</v>
      </c>
      <c r="Q84" t="s">
        <v>359</v>
      </c>
    </row>
    <row r="85" spans="1:18" x14ac:dyDescent="0.25">
      <c r="D85" t="s">
        <v>360</v>
      </c>
      <c r="E85" t="s">
        <v>20</v>
      </c>
      <c r="F85" t="s">
        <v>361</v>
      </c>
      <c r="G85" t="s">
        <v>362</v>
      </c>
      <c r="J85" t="s">
        <v>183</v>
      </c>
      <c r="K85" t="s">
        <v>363</v>
      </c>
      <c r="L85" t="s">
        <v>28</v>
      </c>
      <c r="M85" t="s">
        <v>27</v>
      </c>
      <c r="N85" t="s">
        <v>55</v>
      </c>
      <c r="Q85" t="s">
        <v>55</v>
      </c>
    </row>
    <row r="86" spans="1:18" x14ac:dyDescent="0.25">
      <c r="D86" t="s">
        <v>364</v>
      </c>
      <c r="E86" t="s">
        <v>20</v>
      </c>
      <c r="F86" t="s">
        <v>365</v>
      </c>
      <c r="G86" t="s">
        <v>366</v>
      </c>
      <c r="J86" t="s">
        <v>367</v>
      </c>
      <c r="K86" t="s">
        <v>33</v>
      </c>
      <c r="L86" t="s">
        <v>28</v>
      </c>
      <c r="M86" t="s">
        <v>27</v>
      </c>
      <c r="N86" t="s">
        <v>27</v>
      </c>
    </row>
    <row r="87" spans="1:18" x14ac:dyDescent="0.25">
      <c r="D87" t="s">
        <v>368</v>
      </c>
      <c r="E87" t="s">
        <v>50</v>
      </c>
      <c r="F87" t="s">
        <v>369</v>
      </c>
      <c r="G87" t="s">
        <v>370</v>
      </c>
      <c r="J87" t="s">
        <v>371</v>
      </c>
      <c r="K87" t="s">
        <v>33</v>
      </c>
      <c r="L87" t="s">
        <v>28</v>
      </c>
      <c r="M87" t="s">
        <v>27</v>
      </c>
      <c r="N87" t="s">
        <v>55</v>
      </c>
    </row>
    <row r="88" spans="1:18" x14ac:dyDescent="0.25">
      <c r="A88" t="s">
        <v>74</v>
      </c>
      <c r="D88" t="s">
        <v>372</v>
      </c>
      <c r="E88" t="s">
        <v>20</v>
      </c>
      <c r="F88" t="s">
        <v>373</v>
      </c>
      <c r="G88" t="s">
        <v>374</v>
      </c>
      <c r="I88" t="s">
        <v>23</v>
      </c>
      <c r="J88" t="s">
        <v>204</v>
      </c>
      <c r="K88" t="s">
        <v>79</v>
      </c>
      <c r="L88" t="s">
        <v>28</v>
      </c>
      <c r="M88" t="s">
        <v>27</v>
      </c>
      <c r="N88" t="s">
        <v>27</v>
      </c>
      <c r="O88" t="s">
        <v>26</v>
      </c>
      <c r="P88" t="s">
        <v>67</v>
      </c>
    </row>
    <row r="89" spans="1:18" x14ac:dyDescent="0.25">
      <c r="D89" t="s">
        <v>375</v>
      </c>
      <c r="E89" t="s">
        <v>20</v>
      </c>
      <c r="F89" t="s">
        <v>36</v>
      </c>
      <c r="G89" t="s">
        <v>376</v>
      </c>
      <c r="J89" t="s">
        <v>377</v>
      </c>
      <c r="K89" t="s">
        <v>44</v>
      </c>
      <c r="L89" t="s">
        <v>28</v>
      </c>
      <c r="M89" t="s">
        <v>27</v>
      </c>
      <c r="N89" t="s">
        <v>28</v>
      </c>
    </row>
    <row r="90" spans="1:18" x14ac:dyDescent="0.25">
      <c r="A90" t="s">
        <v>108</v>
      </c>
      <c r="D90" t="s">
        <v>378</v>
      </c>
      <c r="E90" t="s">
        <v>20</v>
      </c>
      <c r="F90" t="s">
        <v>379</v>
      </c>
      <c r="G90" t="s">
        <v>380</v>
      </c>
      <c r="J90" t="s">
        <v>381</v>
      </c>
      <c r="K90" t="s">
        <v>382</v>
      </c>
      <c r="L90" t="s">
        <v>28</v>
      </c>
      <c r="M90" t="s">
        <v>27</v>
      </c>
      <c r="N90" t="s">
        <v>27</v>
      </c>
      <c r="P90" t="s">
        <v>27</v>
      </c>
      <c r="Q90" t="s">
        <v>26</v>
      </c>
    </row>
    <row r="91" spans="1:18" x14ac:dyDescent="0.25">
      <c r="A91" t="s">
        <v>15</v>
      </c>
      <c r="D91" t="s">
        <v>383</v>
      </c>
      <c r="E91" t="s">
        <v>20</v>
      </c>
      <c r="F91" t="s">
        <v>184</v>
      </c>
      <c r="G91" t="s">
        <v>384</v>
      </c>
      <c r="J91" t="s">
        <v>385</v>
      </c>
      <c r="K91" t="s">
        <v>386</v>
      </c>
      <c r="L91" t="s">
        <v>28</v>
      </c>
      <c r="M91" t="s">
        <v>27</v>
      </c>
      <c r="N91" t="s">
        <v>28</v>
      </c>
    </row>
    <row r="92" spans="1:18" x14ac:dyDescent="0.25">
      <c r="A92" t="s">
        <v>259</v>
      </c>
      <c r="D92" t="s">
        <v>387</v>
      </c>
      <c r="E92" t="s">
        <v>50</v>
      </c>
      <c r="F92" t="s">
        <v>388</v>
      </c>
      <c r="G92" t="s">
        <v>389</v>
      </c>
      <c r="J92" t="s">
        <v>390</v>
      </c>
      <c r="K92" t="s">
        <v>83</v>
      </c>
      <c r="L92" t="s">
        <v>27</v>
      </c>
      <c r="M92" t="s">
        <v>27</v>
      </c>
      <c r="N92" t="s">
        <v>27</v>
      </c>
    </row>
    <row r="93" spans="1:18" x14ac:dyDescent="0.25">
      <c r="D93" t="s">
        <v>391</v>
      </c>
      <c r="E93" t="s">
        <v>20</v>
      </c>
      <c r="F93" t="s">
        <v>392</v>
      </c>
      <c r="G93" t="s">
        <v>393</v>
      </c>
      <c r="I93" t="s">
        <v>23</v>
      </c>
      <c r="J93" t="s">
        <v>394</v>
      </c>
      <c r="K93" t="s">
        <v>395</v>
      </c>
      <c r="L93" t="s">
        <v>28</v>
      </c>
      <c r="M93" t="s">
        <v>27</v>
      </c>
      <c r="N93" t="s">
        <v>27</v>
      </c>
      <c r="R93" t="s">
        <v>56</v>
      </c>
    </row>
    <row r="94" spans="1:18" x14ac:dyDescent="0.25">
      <c r="D94" t="s">
        <v>396</v>
      </c>
      <c r="E94" t="s">
        <v>20</v>
      </c>
      <c r="F94" t="s">
        <v>311</v>
      </c>
      <c r="G94" t="s">
        <v>397</v>
      </c>
      <c r="J94" t="s">
        <v>398</v>
      </c>
      <c r="K94" t="s">
        <v>103</v>
      </c>
      <c r="L94" t="s">
        <v>28</v>
      </c>
      <c r="M94" t="s">
        <v>27</v>
      </c>
      <c r="N94" t="s">
        <v>28</v>
      </c>
      <c r="P94" t="s">
        <v>27</v>
      </c>
    </row>
    <row r="95" spans="1:18" x14ac:dyDescent="0.25">
      <c r="D95" t="s">
        <v>399</v>
      </c>
      <c r="E95" t="s">
        <v>20</v>
      </c>
      <c r="F95" t="s">
        <v>130</v>
      </c>
      <c r="G95" t="s">
        <v>400</v>
      </c>
      <c r="J95" t="s">
        <v>401</v>
      </c>
      <c r="K95" t="s">
        <v>124</v>
      </c>
      <c r="L95" t="s">
        <v>27</v>
      </c>
      <c r="M95" t="s">
        <v>27</v>
      </c>
      <c r="N95" t="s">
        <v>28</v>
      </c>
    </row>
    <row r="96" spans="1:18" x14ac:dyDescent="0.25">
      <c r="D96" t="s">
        <v>402</v>
      </c>
      <c r="E96" t="s">
        <v>50</v>
      </c>
      <c r="F96" t="s">
        <v>403</v>
      </c>
      <c r="G96" t="s">
        <v>404</v>
      </c>
      <c r="I96" t="s">
        <v>405</v>
      </c>
      <c r="J96" t="s">
        <v>406</v>
      </c>
      <c r="K96" t="s">
        <v>44</v>
      </c>
      <c r="L96" t="s">
        <v>28</v>
      </c>
      <c r="M96" t="s">
        <v>27</v>
      </c>
      <c r="N96" t="s">
        <v>28</v>
      </c>
      <c r="O96" t="s">
        <v>67</v>
      </c>
      <c r="P96" t="s">
        <v>26</v>
      </c>
    </row>
    <row r="97" spans="1:17" x14ac:dyDescent="0.25">
      <c r="A97" t="s">
        <v>108</v>
      </c>
      <c r="C97" t="s">
        <v>410</v>
      </c>
      <c r="D97" t="s">
        <v>407</v>
      </c>
      <c r="E97" t="s">
        <v>20</v>
      </c>
      <c r="F97" t="s">
        <v>30</v>
      </c>
      <c r="G97" t="s">
        <v>408</v>
      </c>
      <c r="I97" t="s">
        <v>23</v>
      </c>
      <c r="J97" t="s">
        <v>409</v>
      </c>
      <c r="K97" t="s">
        <v>159</v>
      </c>
      <c r="L97" t="s">
        <v>28</v>
      </c>
      <c r="M97" t="s">
        <v>27</v>
      </c>
      <c r="N97" t="s">
        <v>28</v>
      </c>
      <c r="O97" t="s">
        <v>67</v>
      </c>
      <c r="P97" t="s">
        <v>67</v>
      </c>
      <c r="Q97" t="s">
        <v>50</v>
      </c>
    </row>
    <row r="98" spans="1:17" x14ac:dyDescent="0.25">
      <c r="D98" t="s">
        <v>411</v>
      </c>
      <c r="E98" t="s">
        <v>50</v>
      </c>
      <c r="F98" t="s">
        <v>412</v>
      </c>
      <c r="G98" t="s">
        <v>413</v>
      </c>
      <c r="J98" t="s">
        <v>414</v>
      </c>
      <c r="K98" t="s">
        <v>415</v>
      </c>
      <c r="L98" t="s">
        <v>27</v>
      </c>
      <c r="M98" t="s">
        <v>27</v>
      </c>
      <c r="N98" t="s">
        <v>27</v>
      </c>
    </row>
    <row r="99" spans="1:17" x14ac:dyDescent="0.25">
      <c r="D99" t="s">
        <v>416</v>
      </c>
      <c r="E99" t="s">
        <v>20</v>
      </c>
      <c r="F99" t="s">
        <v>417</v>
      </c>
      <c r="G99" t="s">
        <v>418</v>
      </c>
      <c r="I99" t="s">
        <v>23</v>
      </c>
      <c r="J99" t="s">
        <v>419</v>
      </c>
      <c r="K99" t="s">
        <v>420</v>
      </c>
      <c r="L99" t="s">
        <v>28</v>
      </c>
      <c r="M99" t="s">
        <v>27</v>
      </c>
      <c r="N99" t="s">
        <v>27</v>
      </c>
      <c r="P99" t="s">
        <v>26</v>
      </c>
    </row>
    <row r="100" spans="1:17" x14ac:dyDescent="0.25">
      <c r="D100" t="s">
        <v>421</v>
      </c>
      <c r="E100" t="s">
        <v>20</v>
      </c>
      <c r="F100" t="s">
        <v>87</v>
      </c>
      <c r="G100" t="s">
        <v>422</v>
      </c>
      <c r="J100" t="s">
        <v>53</v>
      </c>
      <c r="K100" t="s">
        <v>124</v>
      </c>
      <c r="L100" t="s">
        <v>27</v>
      </c>
      <c r="M100" t="s">
        <v>27</v>
      </c>
      <c r="N100" t="s">
        <v>28</v>
      </c>
    </row>
    <row r="101" spans="1:17" x14ac:dyDescent="0.25">
      <c r="D101" t="s">
        <v>423</v>
      </c>
      <c r="E101" t="s">
        <v>20</v>
      </c>
      <c r="F101" t="s">
        <v>424</v>
      </c>
      <c r="G101" t="s">
        <v>425</v>
      </c>
      <c r="J101" t="s">
        <v>48</v>
      </c>
      <c r="K101" t="s">
        <v>44</v>
      </c>
      <c r="L101" t="s">
        <v>28</v>
      </c>
      <c r="M101" t="s">
        <v>27</v>
      </c>
      <c r="N101" t="s">
        <v>28</v>
      </c>
    </row>
    <row r="102" spans="1:17" x14ac:dyDescent="0.25">
      <c r="D102" t="s">
        <v>426</v>
      </c>
      <c r="E102" t="s">
        <v>50</v>
      </c>
      <c r="F102" t="s">
        <v>427</v>
      </c>
      <c r="G102" t="s">
        <v>428</v>
      </c>
      <c r="J102" t="s">
        <v>24</v>
      </c>
      <c r="K102" t="s">
        <v>429</v>
      </c>
      <c r="L102" t="s">
        <v>27</v>
      </c>
      <c r="M102" t="s">
        <v>27</v>
      </c>
      <c r="N102" t="s">
        <v>27</v>
      </c>
      <c r="O102" t="s">
        <v>55</v>
      </c>
      <c r="P102" t="s">
        <v>27</v>
      </c>
    </row>
    <row r="103" spans="1:17" x14ac:dyDescent="0.25">
      <c r="A103" t="s">
        <v>34</v>
      </c>
      <c r="D103" t="s">
        <v>430</v>
      </c>
      <c r="E103" t="s">
        <v>20</v>
      </c>
      <c r="F103" t="s">
        <v>431</v>
      </c>
      <c r="G103" t="s">
        <v>432</v>
      </c>
      <c r="J103" t="s">
        <v>230</v>
      </c>
      <c r="K103" t="s">
        <v>433</v>
      </c>
      <c r="L103" t="s">
        <v>27</v>
      </c>
      <c r="M103" t="s">
        <v>55</v>
      </c>
      <c r="N103" t="s">
        <v>27</v>
      </c>
      <c r="Q103" t="s">
        <v>26</v>
      </c>
    </row>
    <row r="104" spans="1:17" x14ac:dyDescent="0.25">
      <c r="D104" t="s">
        <v>434</v>
      </c>
      <c r="E104" t="s">
        <v>20</v>
      </c>
      <c r="F104" t="s">
        <v>298</v>
      </c>
      <c r="G104" t="s">
        <v>435</v>
      </c>
      <c r="J104" t="s">
        <v>436</v>
      </c>
      <c r="K104" t="s">
        <v>124</v>
      </c>
      <c r="L104" t="s">
        <v>27</v>
      </c>
      <c r="M104" t="s">
        <v>27</v>
      </c>
      <c r="N104" t="s">
        <v>28</v>
      </c>
    </row>
    <row r="105" spans="1:17" x14ac:dyDescent="0.25">
      <c r="D105" t="s">
        <v>437</v>
      </c>
      <c r="E105" t="s">
        <v>20</v>
      </c>
      <c r="F105" t="s">
        <v>148</v>
      </c>
      <c r="G105" t="s">
        <v>438</v>
      </c>
      <c r="J105" t="s">
        <v>174</v>
      </c>
      <c r="K105" t="s">
        <v>439</v>
      </c>
      <c r="L105" t="s">
        <v>27</v>
      </c>
      <c r="M105" t="s">
        <v>28</v>
      </c>
      <c r="N105" t="s">
        <v>28</v>
      </c>
    </row>
    <row r="106" spans="1:17" x14ac:dyDescent="0.25">
      <c r="D106" t="s">
        <v>440</v>
      </c>
      <c r="E106" t="s">
        <v>20</v>
      </c>
      <c r="F106" t="s">
        <v>441</v>
      </c>
      <c r="G106" t="s">
        <v>442</v>
      </c>
      <c r="I106" t="s">
        <v>158</v>
      </c>
      <c r="J106" t="s">
        <v>443</v>
      </c>
      <c r="K106" t="s">
        <v>444</v>
      </c>
      <c r="L106" t="s">
        <v>27</v>
      </c>
      <c r="M106" t="s">
        <v>28</v>
      </c>
      <c r="N106" t="s">
        <v>445</v>
      </c>
      <c r="O106" t="s">
        <v>26</v>
      </c>
      <c r="P106" t="s">
        <v>67</v>
      </c>
    </row>
    <row r="107" spans="1:17" x14ac:dyDescent="0.25">
      <c r="D107" t="s">
        <v>368</v>
      </c>
      <c r="E107" t="s">
        <v>20</v>
      </c>
      <c r="F107" t="s">
        <v>446</v>
      </c>
      <c r="G107" t="s">
        <v>447</v>
      </c>
      <c r="J107" t="s">
        <v>436</v>
      </c>
      <c r="K107" t="s">
        <v>124</v>
      </c>
      <c r="L107" t="s">
        <v>27</v>
      </c>
      <c r="M107" t="s">
        <v>55</v>
      </c>
      <c r="N107" t="s">
        <v>28</v>
      </c>
    </row>
    <row r="108" spans="1:17" x14ac:dyDescent="0.25">
      <c r="D108" t="s">
        <v>448</v>
      </c>
      <c r="E108" t="s">
        <v>20</v>
      </c>
      <c r="F108" t="s">
        <v>21</v>
      </c>
      <c r="G108" t="s">
        <v>449</v>
      </c>
      <c r="J108" t="s">
        <v>450</v>
      </c>
      <c r="K108" t="s">
        <v>439</v>
      </c>
      <c r="L108" t="s">
        <v>27</v>
      </c>
      <c r="M108" t="s">
        <v>28</v>
      </c>
      <c r="N108" t="s">
        <v>28</v>
      </c>
    </row>
    <row r="109" spans="1:17" x14ac:dyDescent="0.25">
      <c r="A109" t="s">
        <v>34</v>
      </c>
      <c r="C109" t="s">
        <v>454</v>
      </c>
      <c r="D109" t="s">
        <v>451</v>
      </c>
      <c r="E109" t="s">
        <v>20</v>
      </c>
      <c r="F109" t="s">
        <v>344</v>
      </c>
      <c r="G109" t="s">
        <v>452</v>
      </c>
      <c r="I109" t="s">
        <v>23</v>
      </c>
      <c r="J109" t="s">
        <v>146</v>
      </c>
      <c r="K109" t="s">
        <v>453</v>
      </c>
      <c r="L109" t="s">
        <v>27</v>
      </c>
      <c r="M109" t="s">
        <v>27</v>
      </c>
      <c r="N109" t="s">
        <v>27</v>
      </c>
      <c r="O109" t="s">
        <v>26</v>
      </c>
      <c r="Q109" t="s">
        <v>26</v>
      </c>
    </row>
    <row r="110" spans="1:17" x14ac:dyDescent="0.25">
      <c r="D110" t="s">
        <v>455</v>
      </c>
      <c r="E110" t="s">
        <v>20</v>
      </c>
      <c r="F110" t="s">
        <v>456</v>
      </c>
      <c r="G110" t="s">
        <v>457</v>
      </c>
      <c r="J110" t="s">
        <v>458</v>
      </c>
      <c r="K110" t="s">
        <v>124</v>
      </c>
      <c r="L110" t="s">
        <v>27</v>
      </c>
      <c r="M110" t="s">
        <v>27</v>
      </c>
      <c r="N110" t="s">
        <v>28</v>
      </c>
    </row>
    <row r="111" spans="1:17" x14ac:dyDescent="0.25">
      <c r="D111" t="s">
        <v>459</v>
      </c>
      <c r="E111" t="s">
        <v>20</v>
      </c>
      <c r="F111" t="s">
        <v>460</v>
      </c>
      <c r="G111" t="s">
        <v>461</v>
      </c>
      <c r="J111" t="s">
        <v>146</v>
      </c>
      <c r="K111" t="s">
        <v>124</v>
      </c>
      <c r="L111" t="s">
        <v>27</v>
      </c>
      <c r="M111" t="s">
        <v>27</v>
      </c>
      <c r="N111" t="s">
        <v>28</v>
      </c>
    </row>
    <row r="112" spans="1:17" x14ac:dyDescent="0.25">
      <c r="D112" t="s">
        <v>462</v>
      </c>
      <c r="E112" t="s">
        <v>20</v>
      </c>
      <c r="F112" t="s">
        <v>151</v>
      </c>
      <c r="G112" t="s">
        <v>463</v>
      </c>
      <c r="J112" t="s">
        <v>132</v>
      </c>
      <c r="K112" t="s">
        <v>124</v>
      </c>
      <c r="L112" t="s">
        <v>27</v>
      </c>
      <c r="M112" t="s">
        <v>27</v>
      </c>
      <c r="N112" t="s">
        <v>28</v>
      </c>
    </row>
    <row r="113" spans="1:17" x14ac:dyDescent="0.25">
      <c r="A113" t="s">
        <v>324</v>
      </c>
      <c r="C113" t="s">
        <v>468</v>
      </c>
      <c r="D113" t="s">
        <v>464</v>
      </c>
      <c r="E113" t="s">
        <v>20</v>
      </c>
      <c r="F113" t="s">
        <v>224</v>
      </c>
      <c r="G113" t="s">
        <v>465</v>
      </c>
      <c r="I113" t="s">
        <v>38</v>
      </c>
      <c r="J113" t="s">
        <v>466</v>
      </c>
      <c r="K113" t="s">
        <v>467</v>
      </c>
      <c r="L113" t="s">
        <v>27</v>
      </c>
      <c r="M113" t="s">
        <v>26</v>
      </c>
      <c r="N113" t="s">
        <v>27</v>
      </c>
      <c r="O113" t="s">
        <v>27</v>
      </c>
    </row>
    <row r="114" spans="1:17" x14ac:dyDescent="0.25">
      <c r="D114" t="s">
        <v>469</v>
      </c>
      <c r="E114" t="s">
        <v>20</v>
      </c>
      <c r="G114" t="s">
        <v>470</v>
      </c>
      <c r="J114" t="s">
        <v>471</v>
      </c>
      <c r="K114" t="s">
        <v>439</v>
      </c>
      <c r="L114" t="s">
        <v>27</v>
      </c>
      <c r="M114" t="s">
        <v>28</v>
      </c>
      <c r="N114" t="s">
        <v>28</v>
      </c>
    </row>
    <row r="115" spans="1:17" x14ac:dyDescent="0.25">
      <c r="D115" t="s">
        <v>472</v>
      </c>
      <c r="E115" t="s">
        <v>20</v>
      </c>
      <c r="F115" t="s">
        <v>217</v>
      </c>
      <c r="G115" t="s">
        <v>473</v>
      </c>
      <c r="J115" t="s">
        <v>128</v>
      </c>
      <c r="K115" t="s">
        <v>83</v>
      </c>
      <c r="L115" t="s">
        <v>27</v>
      </c>
      <c r="M115" t="s">
        <v>27</v>
      </c>
      <c r="N115" t="s">
        <v>27</v>
      </c>
    </row>
    <row r="116" spans="1:17" x14ac:dyDescent="0.25">
      <c r="A116" t="s">
        <v>474</v>
      </c>
      <c r="D116" t="s">
        <v>475</v>
      </c>
      <c r="E116" t="s">
        <v>50</v>
      </c>
      <c r="F116" t="s">
        <v>476</v>
      </c>
      <c r="G116" t="s">
        <v>477</v>
      </c>
      <c r="H116" t="s">
        <v>478</v>
      </c>
      <c r="I116" t="s">
        <v>38</v>
      </c>
      <c r="J116" t="s">
        <v>479</v>
      </c>
      <c r="K116" t="s">
        <v>480</v>
      </c>
      <c r="L116" t="s">
        <v>27</v>
      </c>
      <c r="M116" t="s">
        <v>28</v>
      </c>
      <c r="N116" t="s">
        <v>28</v>
      </c>
      <c r="O116" t="s">
        <v>26</v>
      </c>
      <c r="P116" t="s">
        <v>67</v>
      </c>
    </row>
    <row r="117" spans="1:17" x14ac:dyDescent="0.25">
      <c r="D117" t="s">
        <v>481</v>
      </c>
      <c r="E117" t="s">
        <v>20</v>
      </c>
      <c r="F117" t="s">
        <v>482</v>
      </c>
      <c r="G117" t="s">
        <v>483</v>
      </c>
      <c r="I117" t="s">
        <v>38</v>
      </c>
      <c r="J117" t="s">
        <v>146</v>
      </c>
      <c r="K117" t="s">
        <v>484</v>
      </c>
      <c r="L117" t="s">
        <v>27</v>
      </c>
      <c r="M117" t="s">
        <v>28</v>
      </c>
      <c r="N117" t="s">
        <v>485</v>
      </c>
      <c r="O117" t="s">
        <v>55</v>
      </c>
      <c r="P117" t="s">
        <v>485</v>
      </c>
    </row>
    <row r="118" spans="1:17" x14ac:dyDescent="0.25">
      <c r="D118" t="s">
        <v>486</v>
      </c>
      <c r="E118" t="s">
        <v>50</v>
      </c>
      <c r="F118" t="s">
        <v>487</v>
      </c>
      <c r="G118" t="s">
        <v>488</v>
      </c>
      <c r="J118" t="s">
        <v>146</v>
      </c>
      <c r="K118" t="s">
        <v>439</v>
      </c>
      <c r="L118" t="s">
        <v>27</v>
      </c>
      <c r="M118" t="s">
        <v>28</v>
      </c>
      <c r="N118" t="s">
        <v>28</v>
      </c>
    </row>
    <row r="119" spans="1:17" x14ac:dyDescent="0.25">
      <c r="A119" t="s">
        <v>34</v>
      </c>
      <c r="D119" t="s">
        <v>489</v>
      </c>
      <c r="E119" t="s">
        <v>20</v>
      </c>
      <c r="F119" t="s">
        <v>228</v>
      </c>
      <c r="G119" t="s">
        <v>490</v>
      </c>
      <c r="I119" t="s">
        <v>38</v>
      </c>
      <c r="J119" t="s">
        <v>491</v>
      </c>
      <c r="K119" t="s">
        <v>492</v>
      </c>
      <c r="L119" t="s">
        <v>27</v>
      </c>
      <c r="M119" t="s">
        <v>27</v>
      </c>
      <c r="N119" t="s">
        <v>28</v>
      </c>
      <c r="O119" t="s">
        <v>55</v>
      </c>
      <c r="P119" t="s">
        <v>67</v>
      </c>
      <c r="Q119" t="s">
        <v>26</v>
      </c>
    </row>
    <row r="120" spans="1:17" x14ac:dyDescent="0.25">
      <c r="D120" t="s">
        <v>493</v>
      </c>
      <c r="E120" t="s">
        <v>50</v>
      </c>
      <c r="F120" t="s">
        <v>494</v>
      </c>
      <c r="G120" t="s">
        <v>495</v>
      </c>
      <c r="I120" t="s">
        <v>250</v>
      </c>
      <c r="J120" t="s">
        <v>174</v>
      </c>
      <c r="K120" t="s">
        <v>496</v>
      </c>
      <c r="L120" t="s">
        <v>27</v>
      </c>
      <c r="M120" t="s">
        <v>28</v>
      </c>
      <c r="N120" t="s">
        <v>28</v>
      </c>
    </row>
    <row r="121" spans="1:17" x14ac:dyDescent="0.25">
      <c r="D121" t="s">
        <v>497</v>
      </c>
      <c r="E121" t="s">
        <v>20</v>
      </c>
      <c r="F121" t="s">
        <v>148</v>
      </c>
      <c r="G121" t="s">
        <v>498</v>
      </c>
      <c r="J121" t="s">
        <v>499</v>
      </c>
      <c r="K121" t="s">
        <v>439</v>
      </c>
      <c r="L121" t="s">
        <v>27</v>
      </c>
      <c r="M121" t="s">
        <v>28</v>
      </c>
      <c r="N121" t="s">
        <v>28</v>
      </c>
    </row>
    <row r="122" spans="1:17" x14ac:dyDescent="0.25">
      <c r="D122" t="s">
        <v>500</v>
      </c>
      <c r="E122" t="s">
        <v>20</v>
      </c>
      <c r="F122" t="s">
        <v>36</v>
      </c>
      <c r="G122" t="s">
        <v>501</v>
      </c>
      <c r="J122" t="s">
        <v>502</v>
      </c>
      <c r="K122" t="s">
        <v>439</v>
      </c>
      <c r="L122" t="s">
        <v>27</v>
      </c>
      <c r="M122" t="s">
        <v>28</v>
      </c>
      <c r="N122" t="s">
        <v>28</v>
      </c>
    </row>
    <row r="123" spans="1:17" x14ac:dyDescent="0.25">
      <c r="D123" t="s">
        <v>503</v>
      </c>
      <c r="E123" t="s">
        <v>20</v>
      </c>
      <c r="F123" t="s">
        <v>504</v>
      </c>
      <c r="G123" t="s">
        <v>505</v>
      </c>
      <c r="J123" t="s">
        <v>506</v>
      </c>
      <c r="K123" t="s">
        <v>439</v>
      </c>
      <c r="L123" t="s">
        <v>27</v>
      </c>
      <c r="M123" t="s">
        <v>28</v>
      </c>
      <c r="N123" t="s">
        <v>28</v>
      </c>
    </row>
    <row r="124" spans="1:17" x14ac:dyDescent="0.25">
      <c r="D124" t="s">
        <v>507</v>
      </c>
      <c r="E124" t="s">
        <v>20</v>
      </c>
      <c r="F124" t="s">
        <v>508</v>
      </c>
      <c r="G124" t="s">
        <v>509</v>
      </c>
      <c r="I124" t="s">
        <v>23</v>
      </c>
      <c r="J124" t="s">
        <v>137</v>
      </c>
      <c r="K124" t="s">
        <v>510</v>
      </c>
      <c r="L124" t="s">
        <v>27</v>
      </c>
      <c r="M124" t="s">
        <v>27</v>
      </c>
      <c r="N124" t="s">
        <v>28</v>
      </c>
      <c r="O124" t="s">
        <v>26</v>
      </c>
      <c r="P124" t="s">
        <v>67</v>
      </c>
    </row>
    <row r="125" spans="1:17" x14ac:dyDescent="0.25">
      <c r="C125" t="s">
        <v>515</v>
      </c>
      <c r="D125" t="s">
        <v>511</v>
      </c>
      <c r="E125" t="s">
        <v>20</v>
      </c>
      <c r="F125" t="s">
        <v>512</v>
      </c>
      <c r="G125" t="s">
        <v>513</v>
      </c>
      <c r="J125" t="s">
        <v>514</v>
      </c>
      <c r="K125" t="s">
        <v>467</v>
      </c>
      <c r="L125" t="s">
        <v>27</v>
      </c>
      <c r="M125" t="s">
        <v>27</v>
      </c>
      <c r="N125" t="s">
        <v>27</v>
      </c>
      <c r="O125" t="s">
        <v>26</v>
      </c>
    </row>
    <row r="126" spans="1:17" x14ac:dyDescent="0.25">
      <c r="D126" t="s">
        <v>516</v>
      </c>
      <c r="E126" t="s">
        <v>20</v>
      </c>
      <c r="F126" t="s">
        <v>181</v>
      </c>
      <c r="G126" t="s">
        <v>517</v>
      </c>
      <c r="J126" t="s">
        <v>518</v>
      </c>
      <c r="K126" t="s">
        <v>124</v>
      </c>
      <c r="L126" t="s">
        <v>27</v>
      </c>
      <c r="M126" t="s">
        <v>27</v>
      </c>
      <c r="N126" t="s">
        <v>28</v>
      </c>
    </row>
    <row r="127" spans="1:17" x14ac:dyDescent="0.25">
      <c r="D127" t="s">
        <v>519</v>
      </c>
      <c r="E127" t="s">
        <v>20</v>
      </c>
      <c r="F127" t="s">
        <v>58</v>
      </c>
      <c r="G127" t="s">
        <v>520</v>
      </c>
      <c r="J127" t="s">
        <v>371</v>
      </c>
      <c r="K127" t="s">
        <v>439</v>
      </c>
      <c r="L127" t="s">
        <v>27</v>
      </c>
      <c r="M127" t="s">
        <v>28</v>
      </c>
      <c r="N127" t="s">
        <v>28</v>
      </c>
    </row>
    <row r="128" spans="1:17" x14ac:dyDescent="0.25">
      <c r="D128" t="s">
        <v>521</v>
      </c>
      <c r="E128" t="s">
        <v>20</v>
      </c>
      <c r="F128" t="s">
        <v>522</v>
      </c>
      <c r="G128" t="s">
        <v>523</v>
      </c>
      <c r="I128" t="s">
        <v>158</v>
      </c>
      <c r="J128" t="s">
        <v>71</v>
      </c>
      <c r="K128" t="s">
        <v>510</v>
      </c>
      <c r="L128" t="s">
        <v>27</v>
      </c>
      <c r="M128" t="s">
        <v>27</v>
      </c>
      <c r="N128" t="s">
        <v>28</v>
      </c>
      <c r="O128" t="s">
        <v>26</v>
      </c>
    </row>
    <row r="129" spans="1:16" x14ac:dyDescent="0.25">
      <c r="D129" t="s">
        <v>524</v>
      </c>
      <c r="E129" t="s">
        <v>525</v>
      </c>
      <c r="F129" t="s">
        <v>526</v>
      </c>
      <c r="G129" t="s">
        <v>527</v>
      </c>
      <c r="J129" t="s">
        <v>132</v>
      </c>
      <c r="K129" t="s">
        <v>439</v>
      </c>
      <c r="L129" t="s">
        <v>27</v>
      </c>
      <c r="M129" t="s">
        <v>28</v>
      </c>
      <c r="N129" t="s">
        <v>28</v>
      </c>
    </row>
    <row r="130" spans="1:16" x14ac:dyDescent="0.25">
      <c r="D130" t="s">
        <v>528</v>
      </c>
      <c r="E130" t="s">
        <v>20</v>
      </c>
      <c r="F130" t="s">
        <v>58</v>
      </c>
      <c r="G130" t="s">
        <v>529</v>
      </c>
      <c r="J130" t="s">
        <v>530</v>
      </c>
      <c r="K130" t="s">
        <v>439</v>
      </c>
      <c r="L130" t="s">
        <v>27</v>
      </c>
      <c r="M130" t="s">
        <v>28</v>
      </c>
      <c r="N130" t="s">
        <v>28</v>
      </c>
    </row>
    <row r="131" spans="1:16" x14ac:dyDescent="0.25">
      <c r="D131" t="s">
        <v>531</v>
      </c>
      <c r="E131" t="s">
        <v>20</v>
      </c>
      <c r="F131" t="s">
        <v>36</v>
      </c>
      <c r="G131" t="s">
        <v>532</v>
      </c>
      <c r="J131" t="s">
        <v>116</v>
      </c>
      <c r="K131" t="s">
        <v>124</v>
      </c>
      <c r="L131" t="s">
        <v>27</v>
      </c>
      <c r="M131" t="s">
        <v>55</v>
      </c>
      <c r="N131" t="s">
        <v>28</v>
      </c>
    </row>
    <row r="132" spans="1:16" x14ac:dyDescent="0.25">
      <c r="D132" t="s">
        <v>533</v>
      </c>
      <c r="E132" t="s">
        <v>20</v>
      </c>
      <c r="F132" t="s">
        <v>311</v>
      </c>
      <c r="G132" t="s">
        <v>534</v>
      </c>
      <c r="J132" t="s">
        <v>132</v>
      </c>
      <c r="K132" t="s">
        <v>439</v>
      </c>
      <c r="L132" t="s">
        <v>27</v>
      </c>
      <c r="M132" t="s">
        <v>28</v>
      </c>
      <c r="N132" t="s">
        <v>28</v>
      </c>
    </row>
    <row r="133" spans="1:16" x14ac:dyDescent="0.25">
      <c r="E133" t="s">
        <v>20</v>
      </c>
      <c r="F133" t="s">
        <v>535</v>
      </c>
      <c r="G133" t="s">
        <v>536</v>
      </c>
      <c r="K133" t="s">
        <v>537</v>
      </c>
      <c r="L133" t="s">
        <v>67</v>
      </c>
      <c r="M133" t="s">
        <v>67</v>
      </c>
      <c r="N133" t="s">
        <v>67</v>
      </c>
      <c r="P133" t="s">
        <v>67</v>
      </c>
    </row>
    <row r="134" spans="1:16" x14ac:dyDescent="0.25">
      <c r="D134" t="s">
        <v>538</v>
      </c>
      <c r="E134" t="s">
        <v>20</v>
      </c>
      <c r="F134" t="s">
        <v>539</v>
      </c>
      <c r="G134" t="s">
        <v>540</v>
      </c>
      <c r="I134" t="s">
        <v>38</v>
      </c>
      <c r="J134" t="s">
        <v>541</v>
      </c>
      <c r="K134" t="s">
        <v>44</v>
      </c>
      <c r="L134" t="s">
        <v>28</v>
      </c>
      <c r="M134" t="s">
        <v>27</v>
      </c>
      <c r="N134" t="s">
        <v>28</v>
      </c>
    </row>
    <row r="135" spans="1:16" x14ac:dyDescent="0.25">
      <c r="D135" t="s">
        <v>542</v>
      </c>
      <c r="E135" t="s">
        <v>20</v>
      </c>
      <c r="F135" t="s">
        <v>542</v>
      </c>
      <c r="G135" t="s">
        <v>543</v>
      </c>
      <c r="K135" t="s">
        <v>537</v>
      </c>
      <c r="L135" t="s">
        <v>28</v>
      </c>
      <c r="M135" t="s">
        <v>28</v>
      </c>
      <c r="N135" t="s">
        <v>28</v>
      </c>
      <c r="P135" t="s">
        <v>67</v>
      </c>
    </row>
    <row r="136" spans="1:16" x14ac:dyDescent="0.25">
      <c r="A136" t="s">
        <v>259</v>
      </c>
      <c r="D136" t="s">
        <v>544</v>
      </c>
      <c r="E136" t="s">
        <v>20</v>
      </c>
      <c r="F136" t="s">
        <v>210</v>
      </c>
      <c r="G136" t="s">
        <v>545</v>
      </c>
      <c r="J136" t="s">
        <v>546</v>
      </c>
      <c r="K136" t="s">
        <v>537</v>
      </c>
      <c r="L136" t="s">
        <v>67</v>
      </c>
      <c r="M136" t="s">
        <v>67</v>
      </c>
      <c r="N136" t="s">
        <v>67</v>
      </c>
      <c r="O136" t="s">
        <v>67</v>
      </c>
      <c r="P136" t="s">
        <v>67</v>
      </c>
    </row>
    <row r="137" spans="1:16" x14ac:dyDescent="0.25">
      <c r="D137" t="s">
        <v>547</v>
      </c>
      <c r="E137" t="s">
        <v>20</v>
      </c>
      <c r="F137" t="s">
        <v>548</v>
      </c>
      <c r="G137" t="s">
        <v>549</v>
      </c>
      <c r="K137" t="s">
        <v>537</v>
      </c>
      <c r="L137" t="s">
        <v>28</v>
      </c>
      <c r="M137" t="s">
        <v>28</v>
      </c>
      <c r="N137" t="s">
        <v>28</v>
      </c>
      <c r="P137" t="s">
        <v>67</v>
      </c>
    </row>
    <row r="138" spans="1:16" x14ac:dyDescent="0.25">
      <c r="D138" t="s">
        <v>550</v>
      </c>
      <c r="E138" t="s">
        <v>20</v>
      </c>
      <c r="F138" t="s">
        <v>551</v>
      </c>
      <c r="G138" t="s">
        <v>552</v>
      </c>
      <c r="J138" t="s">
        <v>553</v>
      </c>
      <c r="K138" t="s">
        <v>537</v>
      </c>
      <c r="L138" t="s">
        <v>28</v>
      </c>
      <c r="M138" t="s">
        <v>28</v>
      </c>
      <c r="N138" t="s">
        <v>28</v>
      </c>
      <c r="P138" t="s">
        <v>67</v>
      </c>
    </row>
    <row r="139" spans="1:16" x14ac:dyDescent="0.25">
      <c r="D139" t="s">
        <v>554</v>
      </c>
      <c r="E139" t="s">
        <v>20</v>
      </c>
      <c r="F139" t="s">
        <v>554</v>
      </c>
      <c r="G139" t="s">
        <v>555</v>
      </c>
      <c r="K139" t="s">
        <v>537</v>
      </c>
      <c r="L139" t="s">
        <v>28</v>
      </c>
      <c r="M139" t="s">
        <v>28</v>
      </c>
      <c r="N139" t="s">
        <v>28</v>
      </c>
      <c r="P139" t="s">
        <v>67</v>
      </c>
    </row>
    <row r="140" spans="1:16" x14ac:dyDescent="0.25">
      <c r="D140" t="s">
        <v>556</v>
      </c>
      <c r="E140" t="s">
        <v>50</v>
      </c>
      <c r="F140" t="s">
        <v>557</v>
      </c>
      <c r="G140" t="s">
        <v>558</v>
      </c>
      <c r="K140" t="s">
        <v>537</v>
      </c>
      <c r="L140" t="s">
        <v>28</v>
      </c>
      <c r="M140" t="s">
        <v>28</v>
      </c>
      <c r="N140" t="s">
        <v>28</v>
      </c>
      <c r="P140" t="s">
        <v>67</v>
      </c>
    </row>
    <row r="141" spans="1:16" x14ac:dyDescent="0.25">
      <c r="A141" t="s">
        <v>559</v>
      </c>
      <c r="C141" t="s">
        <v>563</v>
      </c>
      <c r="D141" t="s">
        <v>560</v>
      </c>
      <c r="E141" t="s">
        <v>20</v>
      </c>
      <c r="F141" t="s">
        <v>561</v>
      </c>
      <c r="G141" t="s">
        <v>562</v>
      </c>
      <c r="J141" t="s">
        <v>53</v>
      </c>
      <c r="K141" t="s">
        <v>537</v>
      </c>
      <c r="L141" t="s">
        <v>67</v>
      </c>
      <c r="M141" t="s">
        <v>67</v>
      </c>
      <c r="N141" t="s">
        <v>67</v>
      </c>
      <c r="P141" t="s">
        <v>67</v>
      </c>
    </row>
    <row r="142" spans="1:16" x14ac:dyDescent="0.25">
      <c r="D142" t="s">
        <v>564</v>
      </c>
      <c r="E142" t="s">
        <v>50</v>
      </c>
      <c r="F142" t="s">
        <v>565</v>
      </c>
      <c r="G142" t="s">
        <v>566</v>
      </c>
      <c r="I142" t="s">
        <v>38</v>
      </c>
      <c r="J142" t="s">
        <v>320</v>
      </c>
      <c r="K142" t="s">
        <v>567</v>
      </c>
      <c r="L142" t="s">
        <v>28</v>
      </c>
      <c r="M142" t="s">
        <v>26</v>
      </c>
      <c r="N142" t="s">
        <v>28</v>
      </c>
      <c r="O142" t="s">
        <v>67</v>
      </c>
      <c r="P142" t="s">
        <v>26</v>
      </c>
    </row>
    <row r="143" spans="1:16" x14ac:dyDescent="0.25">
      <c r="D143" t="s">
        <v>568</v>
      </c>
      <c r="E143" t="s">
        <v>20</v>
      </c>
      <c r="F143" t="s">
        <v>569</v>
      </c>
      <c r="G143" t="s">
        <v>570</v>
      </c>
      <c r="J143" t="s">
        <v>571</v>
      </c>
      <c r="K143" t="s">
        <v>537</v>
      </c>
      <c r="L143" t="s">
        <v>28</v>
      </c>
      <c r="M143" t="s">
        <v>28</v>
      </c>
      <c r="N143" t="s">
        <v>28</v>
      </c>
      <c r="P143" t="s">
        <v>67</v>
      </c>
    </row>
    <row r="144" spans="1:16" x14ac:dyDescent="0.25">
      <c r="D144" t="s">
        <v>572</v>
      </c>
      <c r="E144" t="s">
        <v>20</v>
      </c>
      <c r="F144" t="s">
        <v>573</v>
      </c>
      <c r="G144" t="s">
        <v>574</v>
      </c>
      <c r="J144" t="s">
        <v>132</v>
      </c>
      <c r="K144" t="s">
        <v>537</v>
      </c>
      <c r="L144" t="s">
        <v>28</v>
      </c>
      <c r="M144" t="s">
        <v>28</v>
      </c>
      <c r="N144" t="s">
        <v>28</v>
      </c>
      <c r="P144" t="s">
        <v>67</v>
      </c>
    </row>
    <row r="145" spans="1:16" x14ac:dyDescent="0.25">
      <c r="D145" t="s">
        <v>575</v>
      </c>
      <c r="E145" t="s">
        <v>20</v>
      </c>
      <c r="F145" t="s">
        <v>576</v>
      </c>
      <c r="G145" t="s">
        <v>577</v>
      </c>
      <c r="J145" t="s">
        <v>578</v>
      </c>
      <c r="K145" t="s">
        <v>537</v>
      </c>
      <c r="L145" t="s">
        <v>28</v>
      </c>
      <c r="M145" t="s">
        <v>28</v>
      </c>
      <c r="N145" t="s">
        <v>28</v>
      </c>
      <c r="P145" t="s">
        <v>67</v>
      </c>
    </row>
    <row r="146" spans="1:16" x14ac:dyDescent="0.25">
      <c r="D146" t="s">
        <v>579</v>
      </c>
      <c r="E146" t="s">
        <v>20</v>
      </c>
      <c r="F146" t="s">
        <v>151</v>
      </c>
      <c r="G146" t="s">
        <v>580</v>
      </c>
      <c r="K146" t="s">
        <v>537</v>
      </c>
      <c r="L146" t="s">
        <v>28</v>
      </c>
      <c r="M146" t="s">
        <v>28</v>
      </c>
      <c r="N146" t="s">
        <v>28</v>
      </c>
      <c r="P146" t="s">
        <v>67</v>
      </c>
    </row>
    <row r="147" spans="1:16" x14ac:dyDescent="0.25">
      <c r="D147" t="s">
        <v>581</v>
      </c>
      <c r="E147" t="s">
        <v>20</v>
      </c>
      <c r="F147" t="s">
        <v>582</v>
      </c>
      <c r="G147" t="s">
        <v>583</v>
      </c>
      <c r="J147" t="s">
        <v>584</v>
      </c>
      <c r="K147" t="s">
        <v>537</v>
      </c>
      <c r="L147" t="s">
        <v>67</v>
      </c>
      <c r="P147" t="s">
        <v>67</v>
      </c>
    </row>
    <row r="148" spans="1:16" x14ac:dyDescent="0.25">
      <c r="D148" t="s">
        <v>585</v>
      </c>
      <c r="E148" t="s">
        <v>50</v>
      </c>
      <c r="F148" t="s">
        <v>586</v>
      </c>
      <c r="G148" t="s">
        <v>587</v>
      </c>
      <c r="K148" t="s">
        <v>537</v>
      </c>
      <c r="L148" t="s">
        <v>28</v>
      </c>
      <c r="M148" t="s">
        <v>28</v>
      </c>
      <c r="N148" t="s">
        <v>28</v>
      </c>
      <c r="P148" t="s">
        <v>67</v>
      </c>
    </row>
    <row r="149" spans="1:16" x14ac:dyDescent="0.25">
      <c r="D149" t="s">
        <v>588</v>
      </c>
      <c r="E149" t="s">
        <v>20</v>
      </c>
      <c r="F149" t="s">
        <v>588</v>
      </c>
      <c r="G149" t="s">
        <v>589</v>
      </c>
      <c r="K149" t="s">
        <v>537</v>
      </c>
      <c r="L149" t="s">
        <v>28</v>
      </c>
      <c r="M149" t="s">
        <v>28</v>
      </c>
      <c r="N149" t="s">
        <v>28</v>
      </c>
      <c r="P149" t="s">
        <v>67</v>
      </c>
    </row>
    <row r="150" spans="1:16" x14ac:dyDescent="0.25">
      <c r="A150" t="s">
        <v>590</v>
      </c>
      <c r="D150" t="s">
        <v>591</v>
      </c>
      <c r="E150" t="s">
        <v>20</v>
      </c>
      <c r="F150" t="s">
        <v>21</v>
      </c>
      <c r="G150" t="s">
        <v>592</v>
      </c>
      <c r="J150" t="s">
        <v>458</v>
      </c>
      <c r="K150" t="s">
        <v>537</v>
      </c>
      <c r="L150" t="s">
        <v>28</v>
      </c>
      <c r="M150" t="s">
        <v>28</v>
      </c>
      <c r="N150" t="s">
        <v>28</v>
      </c>
      <c r="O150" t="s">
        <v>67</v>
      </c>
      <c r="P150" t="s">
        <v>67</v>
      </c>
    </row>
    <row r="151" spans="1:16" x14ac:dyDescent="0.25">
      <c r="D151" t="s">
        <v>593</v>
      </c>
      <c r="E151" t="s">
        <v>20</v>
      </c>
      <c r="F151" t="s">
        <v>365</v>
      </c>
      <c r="G151" t="s">
        <v>594</v>
      </c>
      <c r="J151" t="s">
        <v>595</v>
      </c>
      <c r="K151" t="s">
        <v>537</v>
      </c>
      <c r="L151" t="s">
        <v>28</v>
      </c>
      <c r="M151" t="s">
        <v>28</v>
      </c>
      <c r="N151" t="s">
        <v>28</v>
      </c>
      <c r="P151" t="s">
        <v>67</v>
      </c>
    </row>
    <row r="152" spans="1:16" x14ac:dyDescent="0.25">
      <c r="A152" t="s">
        <v>596</v>
      </c>
      <c r="D152" t="s">
        <v>597</v>
      </c>
      <c r="E152" t="s">
        <v>20</v>
      </c>
      <c r="F152" t="s">
        <v>598</v>
      </c>
      <c r="G152" t="s">
        <v>599</v>
      </c>
      <c r="J152" t="s">
        <v>553</v>
      </c>
      <c r="K152" t="s">
        <v>600</v>
      </c>
    </row>
    <row r="153" spans="1:16" x14ac:dyDescent="0.25">
      <c r="D153" t="s">
        <v>601</v>
      </c>
      <c r="E153" t="s">
        <v>20</v>
      </c>
      <c r="F153" t="s">
        <v>87</v>
      </c>
      <c r="G153" t="s">
        <v>602</v>
      </c>
      <c r="K153" t="s">
        <v>537</v>
      </c>
      <c r="P153" t="s">
        <v>67</v>
      </c>
    </row>
    <row r="154" spans="1:16" x14ac:dyDescent="0.25">
      <c r="D154" t="s">
        <v>603</v>
      </c>
      <c r="E154" t="s">
        <v>50</v>
      </c>
      <c r="F154" t="s">
        <v>604</v>
      </c>
      <c r="G154" t="s">
        <v>605</v>
      </c>
      <c r="K154" t="s">
        <v>537</v>
      </c>
      <c r="L154" t="s">
        <v>28</v>
      </c>
      <c r="M154" t="s">
        <v>28</v>
      </c>
      <c r="N154" t="s">
        <v>28</v>
      </c>
      <c r="P154" t="s">
        <v>67</v>
      </c>
    </row>
    <row r="155" spans="1:16" x14ac:dyDescent="0.25">
      <c r="A155" t="s">
        <v>606</v>
      </c>
      <c r="D155" t="s">
        <v>607</v>
      </c>
      <c r="E155" t="s">
        <v>20</v>
      </c>
      <c r="F155" t="s">
        <v>228</v>
      </c>
      <c r="G155" t="s">
        <v>608</v>
      </c>
      <c r="J155" t="s">
        <v>116</v>
      </c>
      <c r="K155" t="s">
        <v>537</v>
      </c>
      <c r="L155" t="s">
        <v>67</v>
      </c>
      <c r="M155" t="s">
        <v>67</v>
      </c>
      <c r="N155" t="s">
        <v>67</v>
      </c>
      <c r="O155" t="s">
        <v>67</v>
      </c>
      <c r="P155" t="s">
        <v>67</v>
      </c>
    </row>
    <row r="156" spans="1:16" x14ac:dyDescent="0.25">
      <c r="D156" t="s">
        <v>609</v>
      </c>
      <c r="E156" t="s">
        <v>20</v>
      </c>
      <c r="F156" t="s">
        <v>610</v>
      </c>
      <c r="G156" t="s">
        <v>611</v>
      </c>
      <c r="K156" t="s">
        <v>537</v>
      </c>
      <c r="L156" t="s">
        <v>28</v>
      </c>
      <c r="M156" t="s">
        <v>28</v>
      </c>
      <c r="N156" t="s">
        <v>28</v>
      </c>
      <c r="P156" t="s">
        <v>67</v>
      </c>
    </row>
    <row r="157" spans="1:16" x14ac:dyDescent="0.25">
      <c r="D157" t="s">
        <v>612</v>
      </c>
      <c r="E157" t="s">
        <v>525</v>
      </c>
      <c r="F157" t="s">
        <v>613</v>
      </c>
      <c r="G157" t="s">
        <v>614</v>
      </c>
      <c r="K157" t="s">
        <v>537</v>
      </c>
      <c r="P157" t="s">
        <v>67</v>
      </c>
    </row>
    <row r="158" spans="1:16" x14ac:dyDescent="0.25">
      <c r="D158" t="s">
        <v>615</v>
      </c>
      <c r="E158" t="s">
        <v>20</v>
      </c>
      <c r="F158" t="s">
        <v>616</v>
      </c>
      <c r="G158" t="s">
        <v>617</v>
      </c>
      <c r="K158" t="s">
        <v>537</v>
      </c>
      <c r="P158" t="s">
        <v>67</v>
      </c>
    </row>
    <row r="159" spans="1:16" x14ac:dyDescent="0.25">
      <c r="D159" t="s">
        <v>618</v>
      </c>
      <c r="E159" t="s">
        <v>20</v>
      </c>
      <c r="F159" t="s">
        <v>46</v>
      </c>
      <c r="G159" t="s">
        <v>619</v>
      </c>
      <c r="J159" t="s">
        <v>620</v>
      </c>
      <c r="K159" t="s">
        <v>600</v>
      </c>
      <c r="L159" t="s">
        <v>621</v>
      </c>
      <c r="M159" t="s">
        <v>621</v>
      </c>
      <c r="N159" t="s">
        <v>621</v>
      </c>
      <c r="O159" t="s">
        <v>621</v>
      </c>
      <c r="P159" t="s">
        <v>621</v>
      </c>
    </row>
    <row r="160" spans="1:16" x14ac:dyDescent="0.25">
      <c r="A160" t="s">
        <v>74</v>
      </c>
      <c r="D160" t="s">
        <v>622</v>
      </c>
      <c r="E160" t="s">
        <v>20</v>
      </c>
      <c r="F160" t="s">
        <v>623</v>
      </c>
      <c r="G160" t="s">
        <v>624</v>
      </c>
      <c r="J160" t="s">
        <v>48</v>
      </c>
      <c r="K160" t="s">
        <v>537</v>
      </c>
      <c r="L160" t="s">
        <v>67</v>
      </c>
      <c r="M160" t="s">
        <v>67</v>
      </c>
      <c r="N160" t="s">
        <v>67</v>
      </c>
      <c r="O160" t="s">
        <v>67</v>
      </c>
      <c r="P160" t="s">
        <v>67</v>
      </c>
    </row>
    <row r="161" spans="1:18" x14ac:dyDescent="0.25">
      <c r="D161" t="s">
        <v>625</v>
      </c>
      <c r="E161" t="s">
        <v>50</v>
      </c>
      <c r="F161" t="s">
        <v>626</v>
      </c>
      <c r="G161" t="s">
        <v>627</v>
      </c>
      <c r="K161" t="s">
        <v>537</v>
      </c>
      <c r="L161" t="s">
        <v>28</v>
      </c>
      <c r="M161" t="s">
        <v>28</v>
      </c>
      <c r="N161" t="s">
        <v>28</v>
      </c>
      <c r="P161" t="s">
        <v>67</v>
      </c>
    </row>
    <row r="162" spans="1:18" x14ac:dyDescent="0.25">
      <c r="D162" t="s">
        <v>628</v>
      </c>
      <c r="E162" t="s">
        <v>50</v>
      </c>
      <c r="F162" t="s">
        <v>629</v>
      </c>
      <c r="G162" t="s">
        <v>630</v>
      </c>
      <c r="K162" t="s">
        <v>537</v>
      </c>
      <c r="L162" t="s">
        <v>28</v>
      </c>
      <c r="M162" t="s">
        <v>28</v>
      </c>
      <c r="N162" t="s">
        <v>28</v>
      </c>
      <c r="P162" t="s">
        <v>67</v>
      </c>
    </row>
    <row r="163" spans="1:18" x14ac:dyDescent="0.25">
      <c r="D163" t="s">
        <v>631</v>
      </c>
      <c r="E163" t="s">
        <v>20</v>
      </c>
      <c r="F163" t="s">
        <v>631</v>
      </c>
      <c r="G163" t="s">
        <v>632</v>
      </c>
      <c r="K163" t="s">
        <v>537</v>
      </c>
      <c r="L163" t="s">
        <v>28</v>
      </c>
      <c r="M163" t="s">
        <v>28</v>
      </c>
      <c r="N163" t="s">
        <v>28</v>
      </c>
      <c r="P163" t="s">
        <v>67</v>
      </c>
    </row>
    <row r="164" spans="1:18" x14ac:dyDescent="0.25">
      <c r="D164" t="s">
        <v>633</v>
      </c>
      <c r="E164" t="s">
        <v>20</v>
      </c>
      <c r="F164" t="s">
        <v>329</v>
      </c>
      <c r="G164" t="s">
        <v>634</v>
      </c>
      <c r="K164" t="s">
        <v>537</v>
      </c>
      <c r="L164" t="s">
        <v>28</v>
      </c>
      <c r="M164" t="s">
        <v>28</v>
      </c>
      <c r="N164" t="s">
        <v>28</v>
      </c>
      <c r="P164" t="s">
        <v>67</v>
      </c>
    </row>
    <row r="165" spans="1:18" x14ac:dyDescent="0.25">
      <c r="D165" t="s">
        <v>81</v>
      </c>
      <c r="E165" t="s">
        <v>20</v>
      </c>
      <c r="F165" t="s">
        <v>81</v>
      </c>
      <c r="G165" t="s">
        <v>635</v>
      </c>
      <c r="K165" t="s">
        <v>537</v>
      </c>
      <c r="P165" t="s">
        <v>67</v>
      </c>
    </row>
    <row r="166" spans="1:18" x14ac:dyDescent="0.25">
      <c r="A166" t="s">
        <v>259</v>
      </c>
      <c r="D166" t="s">
        <v>636</v>
      </c>
      <c r="E166" t="s">
        <v>20</v>
      </c>
      <c r="F166" t="s">
        <v>181</v>
      </c>
      <c r="G166" t="s">
        <v>637</v>
      </c>
      <c r="J166" t="s">
        <v>116</v>
      </c>
      <c r="K166" t="s">
        <v>537</v>
      </c>
      <c r="L166" t="s">
        <v>28</v>
      </c>
      <c r="M166" t="s">
        <v>28</v>
      </c>
      <c r="N166" t="s">
        <v>28</v>
      </c>
      <c r="O166" t="s">
        <v>67</v>
      </c>
      <c r="P166" t="s">
        <v>67</v>
      </c>
    </row>
    <row r="167" spans="1:18" x14ac:dyDescent="0.25">
      <c r="D167" t="s">
        <v>638</v>
      </c>
      <c r="E167" t="s">
        <v>20</v>
      </c>
      <c r="F167" t="s">
        <v>639</v>
      </c>
      <c r="G167" t="s">
        <v>640</v>
      </c>
      <c r="J167" t="s">
        <v>641</v>
      </c>
      <c r="K167" t="s">
        <v>537</v>
      </c>
      <c r="L167" t="s">
        <v>28</v>
      </c>
      <c r="M167" t="s">
        <v>28</v>
      </c>
      <c r="N167" t="s">
        <v>28</v>
      </c>
      <c r="P167" t="s">
        <v>67</v>
      </c>
    </row>
    <row r="168" spans="1:18" x14ac:dyDescent="0.25">
      <c r="D168" t="s">
        <v>329</v>
      </c>
      <c r="E168" t="s">
        <v>20</v>
      </c>
      <c r="F168" t="s">
        <v>329</v>
      </c>
      <c r="G168" t="s">
        <v>642</v>
      </c>
      <c r="K168" t="s">
        <v>537</v>
      </c>
      <c r="L168" t="s">
        <v>28</v>
      </c>
      <c r="M168" t="s">
        <v>28</v>
      </c>
      <c r="N168" t="s">
        <v>28</v>
      </c>
      <c r="P168" t="s">
        <v>67</v>
      </c>
    </row>
    <row r="169" spans="1:18" x14ac:dyDescent="0.25">
      <c r="D169" t="s">
        <v>643</v>
      </c>
      <c r="E169" t="s">
        <v>50</v>
      </c>
      <c r="F169" t="s">
        <v>644</v>
      </c>
      <c r="G169" t="s">
        <v>645</v>
      </c>
      <c r="K169" t="s">
        <v>537</v>
      </c>
      <c r="L169" t="s">
        <v>67</v>
      </c>
      <c r="P169" t="s">
        <v>67</v>
      </c>
    </row>
    <row r="170" spans="1:18" x14ac:dyDescent="0.25">
      <c r="A170" t="s">
        <v>74</v>
      </c>
      <c r="D170" t="s">
        <v>646</v>
      </c>
      <c r="E170" t="s">
        <v>20</v>
      </c>
      <c r="F170" t="s">
        <v>647</v>
      </c>
      <c r="G170" t="s">
        <v>648</v>
      </c>
      <c r="J170" t="s">
        <v>649</v>
      </c>
      <c r="K170" t="s">
        <v>537</v>
      </c>
      <c r="L170" t="s">
        <v>67</v>
      </c>
      <c r="M170" t="s">
        <v>67</v>
      </c>
      <c r="N170" t="s">
        <v>67</v>
      </c>
      <c r="O170" t="s">
        <v>67</v>
      </c>
      <c r="P170" t="s">
        <v>67</v>
      </c>
    </row>
    <row r="171" spans="1:18" x14ac:dyDescent="0.25">
      <c r="D171" t="s">
        <v>171</v>
      </c>
      <c r="E171" t="s">
        <v>50</v>
      </c>
      <c r="F171" t="s">
        <v>172</v>
      </c>
      <c r="G171" t="s">
        <v>650</v>
      </c>
      <c r="I171" t="s">
        <v>38</v>
      </c>
      <c r="J171" t="s">
        <v>251</v>
      </c>
      <c r="K171" t="s">
        <v>651</v>
      </c>
      <c r="L171" t="s">
        <v>28</v>
      </c>
      <c r="M171" t="s">
        <v>27</v>
      </c>
      <c r="N171" t="s">
        <v>27</v>
      </c>
      <c r="R171" t="s">
        <v>56</v>
      </c>
    </row>
    <row r="172" spans="1:18" x14ac:dyDescent="0.25">
      <c r="D172" t="s">
        <v>652</v>
      </c>
      <c r="E172" t="s">
        <v>20</v>
      </c>
      <c r="F172" t="s">
        <v>653</v>
      </c>
      <c r="G172" t="s">
        <v>654</v>
      </c>
      <c r="K172" t="s">
        <v>537</v>
      </c>
      <c r="L172" t="s">
        <v>67</v>
      </c>
      <c r="P172" t="s">
        <v>67</v>
      </c>
    </row>
    <row r="173" spans="1:18" x14ac:dyDescent="0.25">
      <c r="D173" t="s">
        <v>655</v>
      </c>
      <c r="E173" t="s">
        <v>20</v>
      </c>
      <c r="F173" t="s">
        <v>656</v>
      </c>
      <c r="G173" t="s">
        <v>657</v>
      </c>
      <c r="J173" t="s">
        <v>658</v>
      </c>
      <c r="K173" t="s">
        <v>44</v>
      </c>
      <c r="L173" t="s">
        <v>28</v>
      </c>
      <c r="M173" t="s">
        <v>55</v>
      </c>
      <c r="N173" t="s">
        <v>28</v>
      </c>
    </row>
    <row r="174" spans="1:18" x14ac:dyDescent="0.25">
      <c r="D174" t="s">
        <v>659</v>
      </c>
      <c r="E174" t="s">
        <v>20</v>
      </c>
      <c r="F174" t="s">
        <v>373</v>
      </c>
      <c r="G174" t="s">
        <v>660</v>
      </c>
      <c r="J174" t="s">
        <v>661</v>
      </c>
      <c r="K174" t="s">
        <v>537</v>
      </c>
      <c r="L174" t="s">
        <v>28</v>
      </c>
      <c r="M174" t="s">
        <v>28</v>
      </c>
      <c r="N174" t="s">
        <v>28</v>
      </c>
      <c r="P174" t="s">
        <v>67</v>
      </c>
    </row>
    <row r="175" spans="1:18" x14ac:dyDescent="0.25">
      <c r="D175" t="s">
        <v>662</v>
      </c>
      <c r="E175" t="s">
        <v>50</v>
      </c>
      <c r="F175" t="s">
        <v>663</v>
      </c>
      <c r="G175" t="s">
        <v>664</v>
      </c>
      <c r="I175" t="s">
        <v>23</v>
      </c>
      <c r="J175" t="s">
        <v>553</v>
      </c>
      <c r="K175" t="s">
        <v>103</v>
      </c>
      <c r="L175" t="s">
        <v>28</v>
      </c>
      <c r="M175" t="s">
        <v>27</v>
      </c>
      <c r="N175" t="s">
        <v>28</v>
      </c>
      <c r="O175" t="s">
        <v>67</v>
      </c>
      <c r="P175" t="s">
        <v>26</v>
      </c>
    </row>
    <row r="176" spans="1:18" x14ac:dyDescent="0.25">
      <c r="D176" t="s">
        <v>356</v>
      </c>
      <c r="E176" t="s">
        <v>20</v>
      </c>
      <c r="F176" t="s">
        <v>356</v>
      </c>
      <c r="G176" t="s">
        <v>665</v>
      </c>
      <c r="K176" t="s">
        <v>537</v>
      </c>
      <c r="L176" t="s">
        <v>67</v>
      </c>
      <c r="P176" t="s">
        <v>67</v>
      </c>
    </row>
    <row r="177" spans="1:16" x14ac:dyDescent="0.25">
      <c r="D177" t="s">
        <v>666</v>
      </c>
      <c r="E177" t="s">
        <v>20</v>
      </c>
      <c r="F177" t="s">
        <v>151</v>
      </c>
      <c r="G177" t="s">
        <v>667</v>
      </c>
      <c r="K177" t="s">
        <v>537</v>
      </c>
      <c r="L177" t="s">
        <v>28</v>
      </c>
      <c r="M177" t="s">
        <v>28</v>
      </c>
      <c r="N177" t="s">
        <v>28</v>
      </c>
      <c r="P177" t="s">
        <v>67</v>
      </c>
    </row>
    <row r="178" spans="1:16" x14ac:dyDescent="0.25">
      <c r="D178" t="s">
        <v>551</v>
      </c>
      <c r="E178" t="s">
        <v>20</v>
      </c>
      <c r="F178" t="s">
        <v>551</v>
      </c>
      <c r="G178" t="s">
        <v>668</v>
      </c>
      <c r="K178" t="s">
        <v>537</v>
      </c>
      <c r="L178" t="s">
        <v>67</v>
      </c>
      <c r="P178" t="s">
        <v>67</v>
      </c>
    </row>
    <row r="179" spans="1:16" x14ac:dyDescent="0.25">
      <c r="D179" t="s">
        <v>669</v>
      </c>
      <c r="E179" t="s">
        <v>50</v>
      </c>
      <c r="F179" t="s">
        <v>670</v>
      </c>
      <c r="G179" t="s">
        <v>671</v>
      </c>
      <c r="K179" t="s">
        <v>600</v>
      </c>
      <c r="L179" t="s">
        <v>621</v>
      </c>
      <c r="M179" t="s">
        <v>621</v>
      </c>
      <c r="N179" t="s">
        <v>621</v>
      </c>
      <c r="O179" t="s">
        <v>621</v>
      </c>
      <c r="P179" t="s">
        <v>621</v>
      </c>
    </row>
    <row r="180" spans="1:16" x14ac:dyDescent="0.25">
      <c r="D180" t="s">
        <v>58</v>
      </c>
      <c r="E180" t="s">
        <v>20</v>
      </c>
      <c r="F180" t="s">
        <v>58</v>
      </c>
      <c r="G180" t="s">
        <v>672</v>
      </c>
      <c r="K180" t="s">
        <v>537</v>
      </c>
      <c r="L180" t="s">
        <v>28</v>
      </c>
      <c r="M180" t="s">
        <v>28</v>
      </c>
      <c r="N180" t="s">
        <v>28</v>
      </c>
      <c r="P180" t="s">
        <v>67</v>
      </c>
    </row>
    <row r="181" spans="1:16" x14ac:dyDescent="0.25">
      <c r="D181" t="s">
        <v>673</v>
      </c>
      <c r="E181" t="s">
        <v>20</v>
      </c>
      <c r="F181" t="s">
        <v>673</v>
      </c>
      <c r="G181" t="s">
        <v>674</v>
      </c>
      <c r="K181" t="s">
        <v>537</v>
      </c>
      <c r="P181" t="s">
        <v>67</v>
      </c>
    </row>
    <row r="182" spans="1:16" x14ac:dyDescent="0.25">
      <c r="D182" t="s">
        <v>675</v>
      </c>
      <c r="E182" t="s">
        <v>50</v>
      </c>
      <c r="F182" t="s">
        <v>675</v>
      </c>
      <c r="G182" t="s">
        <v>676</v>
      </c>
      <c r="K182" t="s">
        <v>537</v>
      </c>
      <c r="L182" t="s">
        <v>28</v>
      </c>
      <c r="M182" t="s">
        <v>28</v>
      </c>
      <c r="N182" t="s">
        <v>28</v>
      </c>
      <c r="P182" t="s">
        <v>67</v>
      </c>
    </row>
    <row r="183" spans="1:16" x14ac:dyDescent="0.25">
      <c r="D183" t="s">
        <v>677</v>
      </c>
      <c r="E183" t="s">
        <v>20</v>
      </c>
      <c r="F183" t="s">
        <v>21</v>
      </c>
      <c r="G183" t="s">
        <v>678</v>
      </c>
      <c r="J183" t="s">
        <v>235</v>
      </c>
      <c r="K183" t="s">
        <v>537</v>
      </c>
      <c r="L183" t="s">
        <v>28</v>
      </c>
      <c r="M183" t="s">
        <v>28</v>
      </c>
      <c r="N183" t="s">
        <v>28</v>
      </c>
      <c r="P183" t="s">
        <v>67</v>
      </c>
    </row>
    <row r="184" spans="1:16" x14ac:dyDescent="0.25">
      <c r="D184" t="s">
        <v>679</v>
      </c>
      <c r="E184" t="s">
        <v>20</v>
      </c>
      <c r="F184" t="s">
        <v>680</v>
      </c>
      <c r="G184" t="s">
        <v>681</v>
      </c>
      <c r="K184" t="s">
        <v>537</v>
      </c>
      <c r="L184" t="s">
        <v>28</v>
      </c>
      <c r="M184" t="s">
        <v>28</v>
      </c>
      <c r="N184" t="s">
        <v>28</v>
      </c>
      <c r="P184" t="s">
        <v>67</v>
      </c>
    </row>
    <row r="185" spans="1:16" x14ac:dyDescent="0.25">
      <c r="A185" t="s">
        <v>559</v>
      </c>
      <c r="D185" t="s">
        <v>682</v>
      </c>
      <c r="E185" t="s">
        <v>20</v>
      </c>
      <c r="F185" t="s">
        <v>683</v>
      </c>
      <c r="G185" t="s">
        <v>684</v>
      </c>
      <c r="J185" t="s">
        <v>685</v>
      </c>
      <c r="K185" t="s">
        <v>537</v>
      </c>
      <c r="L185" t="s">
        <v>28</v>
      </c>
      <c r="M185" t="s">
        <v>28</v>
      </c>
      <c r="N185" t="s">
        <v>28</v>
      </c>
      <c r="O185" t="s">
        <v>67</v>
      </c>
      <c r="P185" t="s">
        <v>67</v>
      </c>
    </row>
    <row r="186" spans="1:16" x14ac:dyDescent="0.25">
      <c r="D186" t="s">
        <v>686</v>
      </c>
      <c r="E186" t="s">
        <v>20</v>
      </c>
      <c r="F186" t="s">
        <v>687</v>
      </c>
      <c r="G186" t="s">
        <v>688</v>
      </c>
      <c r="K186" t="s">
        <v>537</v>
      </c>
      <c r="P186" t="s">
        <v>67</v>
      </c>
    </row>
    <row r="187" spans="1:16" x14ac:dyDescent="0.25">
      <c r="D187" t="s">
        <v>689</v>
      </c>
      <c r="E187" t="s">
        <v>20</v>
      </c>
      <c r="F187" t="s">
        <v>689</v>
      </c>
      <c r="G187" t="s">
        <v>690</v>
      </c>
      <c r="K187" t="s">
        <v>537</v>
      </c>
      <c r="L187" t="s">
        <v>28</v>
      </c>
      <c r="M187" t="s">
        <v>28</v>
      </c>
      <c r="N187" t="s">
        <v>28</v>
      </c>
      <c r="P187" t="s">
        <v>67</v>
      </c>
    </row>
    <row r="188" spans="1:16" x14ac:dyDescent="0.25">
      <c r="E188" t="s">
        <v>20</v>
      </c>
      <c r="F188" t="s">
        <v>691</v>
      </c>
      <c r="G188" t="s">
        <v>692</v>
      </c>
      <c r="K188" t="s">
        <v>537</v>
      </c>
      <c r="L188" t="s">
        <v>67</v>
      </c>
      <c r="P188" t="s">
        <v>67</v>
      </c>
    </row>
    <row r="189" spans="1:16" x14ac:dyDescent="0.25">
      <c r="E189" t="s">
        <v>20</v>
      </c>
      <c r="F189" t="s">
        <v>693</v>
      </c>
      <c r="G189" t="s">
        <v>694</v>
      </c>
      <c r="K189" t="s">
        <v>537</v>
      </c>
      <c r="L189" t="s">
        <v>67</v>
      </c>
      <c r="P189" t="s">
        <v>67</v>
      </c>
    </row>
    <row r="190" spans="1:16" x14ac:dyDescent="0.25">
      <c r="E190" t="s">
        <v>20</v>
      </c>
      <c r="F190" t="s">
        <v>695</v>
      </c>
      <c r="G190" t="s">
        <v>696</v>
      </c>
      <c r="K190" t="s">
        <v>537</v>
      </c>
      <c r="L190" t="s">
        <v>67</v>
      </c>
      <c r="P190" t="s">
        <v>67</v>
      </c>
    </row>
    <row r="191" spans="1:16" x14ac:dyDescent="0.25">
      <c r="E191" t="s">
        <v>20</v>
      </c>
      <c r="F191" t="s">
        <v>697</v>
      </c>
      <c r="G191" t="s">
        <v>698</v>
      </c>
      <c r="K191" t="s">
        <v>537</v>
      </c>
      <c r="L191" t="s">
        <v>67</v>
      </c>
      <c r="P191" t="s">
        <v>67</v>
      </c>
    </row>
    <row r="192" spans="1:16" x14ac:dyDescent="0.25">
      <c r="E192" t="s">
        <v>20</v>
      </c>
      <c r="F192" t="s">
        <v>699</v>
      </c>
      <c r="G192" t="s">
        <v>700</v>
      </c>
      <c r="K192" t="s">
        <v>537</v>
      </c>
      <c r="L192" t="s">
        <v>67</v>
      </c>
      <c r="P192" t="s">
        <v>67</v>
      </c>
    </row>
    <row r="193" spans="1:16" x14ac:dyDescent="0.25">
      <c r="E193" t="s">
        <v>20</v>
      </c>
      <c r="F193" t="s">
        <v>701</v>
      </c>
      <c r="G193" t="s">
        <v>702</v>
      </c>
      <c r="K193" t="s">
        <v>537</v>
      </c>
      <c r="L193" t="s">
        <v>67</v>
      </c>
      <c r="P193" t="s">
        <v>67</v>
      </c>
    </row>
    <row r="194" spans="1:16" x14ac:dyDescent="0.25">
      <c r="E194" t="s">
        <v>20</v>
      </c>
      <c r="F194" t="s">
        <v>703</v>
      </c>
      <c r="G194" t="s">
        <v>704</v>
      </c>
      <c r="K194" t="s">
        <v>537</v>
      </c>
      <c r="L194" t="s">
        <v>67</v>
      </c>
      <c r="P194" t="s">
        <v>67</v>
      </c>
    </row>
    <row r="195" spans="1:16" x14ac:dyDescent="0.25">
      <c r="C195" t="s">
        <v>708</v>
      </c>
      <c r="D195" t="s">
        <v>705</v>
      </c>
      <c r="E195" t="s">
        <v>20</v>
      </c>
      <c r="F195" t="s">
        <v>705</v>
      </c>
      <c r="G195" t="s">
        <v>706</v>
      </c>
      <c r="J195" t="s">
        <v>707</v>
      </c>
      <c r="K195" t="s">
        <v>537</v>
      </c>
      <c r="L195" t="s">
        <v>67</v>
      </c>
      <c r="M195" t="s">
        <v>67</v>
      </c>
      <c r="N195" t="s">
        <v>67</v>
      </c>
      <c r="P195" t="s">
        <v>67</v>
      </c>
    </row>
    <row r="196" spans="1:16" x14ac:dyDescent="0.25">
      <c r="A196" t="s">
        <v>709</v>
      </c>
      <c r="D196" t="s">
        <v>710</v>
      </c>
      <c r="E196" t="s">
        <v>20</v>
      </c>
      <c r="F196" t="s">
        <v>181</v>
      </c>
      <c r="G196" t="s">
        <v>711</v>
      </c>
      <c r="J196" t="s">
        <v>132</v>
      </c>
      <c r="K196" t="s">
        <v>537</v>
      </c>
      <c r="L196" t="s">
        <v>67</v>
      </c>
      <c r="P196" t="s">
        <v>67</v>
      </c>
    </row>
    <row r="197" spans="1:16" x14ac:dyDescent="0.25">
      <c r="E197" t="s">
        <v>20</v>
      </c>
      <c r="F197" t="s">
        <v>712</v>
      </c>
      <c r="G197" t="s">
        <v>713</v>
      </c>
      <c r="K197" t="s">
        <v>537</v>
      </c>
      <c r="L197" t="s">
        <v>67</v>
      </c>
      <c r="P197" t="s">
        <v>67</v>
      </c>
    </row>
    <row r="198" spans="1:16" x14ac:dyDescent="0.25">
      <c r="D198" t="s">
        <v>714</v>
      </c>
      <c r="E198" t="s">
        <v>20</v>
      </c>
      <c r="F198" t="s">
        <v>36</v>
      </c>
      <c r="G198" t="s">
        <v>715</v>
      </c>
      <c r="J198" t="s">
        <v>595</v>
      </c>
      <c r="K198" t="s">
        <v>537</v>
      </c>
      <c r="L198" t="s">
        <v>67</v>
      </c>
      <c r="M198" t="s">
        <v>67</v>
      </c>
      <c r="N198" t="s">
        <v>67</v>
      </c>
      <c r="O198" t="s">
        <v>67</v>
      </c>
      <c r="P198" t="s">
        <v>67</v>
      </c>
    </row>
    <row r="199" spans="1:16" x14ac:dyDescent="0.25">
      <c r="E199" t="s">
        <v>20</v>
      </c>
      <c r="F199" t="s">
        <v>716</v>
      </c>
      <c r="G199" t="s">
        <v>717</v>
      </c>
      <c r="K199" t="s">
        <v>537</v>
      </c>
      <c r="L199" t="s">
        <v>67</v>
      </c>
      <c r="P199" t="s">
        <v>67</v>
      </c>
    </row>
    <row r="200" spans="1:16" x14ac:dyDescent="0.25">
      <c r="E200" t="s">
        <v>20</v>
      </c>
      <c r="F200" t="s">
        <v>718</v>
      </c>
      <c r="G200" t="s">
        <v>719</v>
      </c>
      <c r="K200" t="s">
        <v>537</v>
      </c>
      <c r="L200" t="s">
        <v>67</v>
      </c>
      <c r="P200" t="s">
        <v>67</v>
      </c>
    </row>
    <row r="201" spans="1:16" x14ac:dyDescent="0.25">
      <c r="E201" t="s">
        <v>20</v>
      </c>
      <c r="F201" t="s">
        <v>720</v>
      </c>
      <c r="G201" t="s">
        <v>721</v>
      </c>
      <c r="K201" t="s">
        <v>537</v>
      </c>
      <c r="L201" t="s">
        <v>67</v>
      </c>
      <c r="P201" t="s">
        <v>67</v>
      </c>
    </row>
    <row r="202" spans="1:16" x14ac:dyDescent="0.25">
      <c r="E202" t="s">
        <v>20</v>
      </c>
      <c r="F202" t="s">
        <v>148</v>
      </c>
      <c r="G202" t="s">
        <v>722</v>
      </c>
      <c r="K202" t="s">
        <v>537</v>
      </c>
      <c r="L202" t="s">
        <v>67</v>
      </c>
      <c r="P202" t="s">
        <v>67</v>
      </c>
    </row>
    <row r="203" spans="1:16" x14ac:dyDescent="0.25">
      <c r="E203" t="s">
        <v>20</v>
      </c>
      <c r="F203" t="s">
        <v>723</v>
      </c>
      <c r="G203" t="s">
        <v>724</v>
      </c>
      <c r="K203" t="s">
        <v>537</v>
      </c>
      <c r="L203" t="s">
        <v>67</v>
      </c>
      <c r="P203" t="s">
        <v>67</v>
      </c>
    </row>
    <row r="204" spans="1:16" x14ac:dyDescent="0.25">
      <c r="E204" t="s">
        <v>20</v>
      </c>
      <c r="F204" t="s">
        <v>725</v>
      </c>
      <c r="G204" t="s">
        <v>726</v>
      </c>
      <c r="K204" t="s">
        <v>537</v>
      </c>
      <c r="L204" t="s">
        <v>67</v>
      </c>
      <c r="P204" t="s">
        <v>67</v>
      </c>
    </row>
    <row r="205" spans="1:16" x14ac:dyDescent="0.25">
      <c r="E205" t="s">
        <v>20</v>
      </c>
      <c r="F205" t="s">
        <v>727</v>
      </c>
      <c r="G205" t="s">
        <v>728</v>
      </c>
      <c r="K205" t="s">
        <v>537</v>
      </c>
      <c r="L205" t="s">
        <v>67</v>
      </c>
      <c r="P205" t="s">
        <v>67</v>
      </c>
    </row>
    <row r="206" spans="1:16" x14ac:dyDescent="0.25">
      <c r="E206" t="s">
        <v>20</v>
      </c>
      <c r="F206" t="s">
        <v>729</v>
      </c>
      <c r="G206" t="s">
        <v>730</v>
      </c>
      <c r="K206" t="s">
        <v>537</v>
      </c>
      <c r="L206" t="s">
        <v>67</v>
      </c>
      <c r="P206" t="s">
        <v>67</v>
      </c>
    </row>
    <row r="207" spans="1:16" x14ac:dyDescent="0.25">
      <c r="E207" t="s">
        <v>20</v>
      </c>
      <c r="F207" t="s">
        <v>58</v>
      </c>
      <c r="G207" t="s">
        <v>731</v>
      </c>
      <c r="K207" t="s">
        <v>537</v>
      </c>
      <c r="L207" t="s">
        <v>67</v>
      </c>
      <c r="P207" t="s">
        <v>67</v>
      </c>
    </row>
    <row r="208" spans="1:16" x14ac:dyDescent="0.25">
      <c r="E208" t="s">
        <v>20</v>
      </c>
      <c r="F208" t="s">
        <v>361</v>
      </c>
      <c r="G208" t="s">
        <v>732</v>
      </c>
      <c r="K208" t="s">
        <v>537</v>
      </c>
      <c r="L208" t="s">
        <v>67</v>
      </c>
      <c r="P208" t="s">
        <v>67</v>
      </c>
    </row>
    <row r="209" spans="5:16" x14ac:dyDescent="0.25">
      <c r="E209" t="s">
        <v>20</v>
      </c>
      <c r="F209" t="s">
        <v>733</v>
      </c>
      <c r="G209" t="s">
        <v>734</v>
      </c>
      <c r="K209" t="s">
        <v>537</v>
      </c>
      <c r="L209" t="s">
        <v>67</v>
      </c>
      <c r="P209" t="s">
        <v>67</v>
      </c>
    </row>
    <row r="210" spans="5:16" x14ac:dyDescent="0.25">
      <c r="E210" t="s">
        <v>20</v>
      </c>
      <c r="F210" t="s">
        <v>735</v>
      </c>
      <c r="G210" t="s">
        <v>736</v>
      </c>
      <c r="K210" t="s">
        <v>537</v>
      </c>
      <c r="L210" t="s">
        <v>67</v>
      </c>
    </row>
    <row r="211" spans="5:16" x14ac:dyDescent="0.25">
      <c r="E211" t="s">
        <v>50</v>
      </c>
      <c r="F211" t="s">
        <v>737</v>
      </c>
      <c r="G211" t="s">
        <v>738</v>
      </c>
      <c r="K211" t="s">
        <v>537</v>
      </c>
      <c r="L211" t="s">
        <v>67</v>
      </c>
    </row>
    <row r="212" spans="5:16" x14ac:dyDescent="0.25">
      <c r="E212" t="s">
        <v>20</v>
      </c>
      <c r="F212" t="s">
        <v>739</v>
      </c>
      <c r="G212" t="s">
        <v>740</v>
      </c>
      <c r="K212" t="s">
        <v>537</v>
      </c>
      <c r="L212" t="s">
        <v>67</v>
      </c>
    </row>
    <row r="213" spans="5:16" x14ac:dyDescent="0.25">
      <c r="E213" t="s">
        <v>20</v>
      </c>
      <c r="F213" t="s">
        <v>741</v>
      </c>
      <c r="G213" t="s">
        <v>742</v>
      </c>
      <c r="K213" t="s">
        <v>537</v>
      </c>
      <c r="L213" t="s">
        <v>67</v>
      </c>
    </row>
    <row r="214" spans="5:16" x14ac:dyDescent="0.25">
      <c r="E214" t="s">
        <v>525</v>
      </c>
      <c r="F214" t="s">
        <v>743</v>
      </c>
      <c r="G214" t="s">
        <v>744</v>
      </c>
      <c r="K214" t="s">
        <v>537</v>
      </c>
      <c r="L214" t="s">
        <v>67</v>
      </c>
    </row>
    <row r="215" spans="5:16" x14ac:dyDescent="0.25">
      <c r="E215" t="s">
        <v>20</v>
      </c>
      <c r="F215" t="s">
        <v>745</v>
      </c>
      <c r="G215" t="s">
        <v>746</v>
      </c>
      <c r="K215" t="s">
        <v>537</v>
      </c>
      <c r="L215" t="s">
        <v>67</v>
      </c>
    </row>
    <row r="216" spans="5:16" x14ac:dyDescent="0.25">
      <c r="E216" t="s">
        <v>20</v>
      </c>
      <c r="F216" t="s">
        <v>130</v>
      </c>
      <c r="G216" t="s">
        <v>747</v>
      </c>
      <c r="K216" t="s">
        <v>537</v>
      </c>
      <c r="L216" t="s">
        <v>67</v>
      </c>
    </row>
    <row r="217" spans="5:16" x14ac:dyDescent="0.25">
      <c r="E217" t="s">
        <v>20</v>
      </c>
      <c r="F217" t="s">
        <v>228</v>
      </c>
      <c r="G217" t="s">
        <v>748</v>
      </c>
      <c r="K217" t="s">
        <v>537</v>
      </c>
      <c r="L217" t="s">
        <v>67</v>
      </c>
    </row>
    <row r="218" spans="5:16" x14ac:dyDescent="0.25">
      <c r="E218" t="s">
        <v>525</v>
      </c>
      <c r="F218" t="s">
        <v>749</v>
      </c>
      <c r="G218" t="s">
        <v>750</v>
      </c>
      <c r="K218" t="s">
        <v>537</v>
      </c>
      <c r="L218" t="s">
        <v>67</v>
      </c>
    </row>
    <row r="219" spans="5:16" x14ac:dyDescent="0.25">
      <c r="E219" t="s">
        <v>20</v>
      </c>
      <c r="F219" t="s">
        <v>751</v>
      </c>
      <c r="G219" t="s">
        <v>752</v>
      </c>
      <c r="K219" t="s">
        <v>537</v>
      </c>
      <c r="L219" t="s">
        <v>67</v>
      </c>
    </row>
    <row r="220" spans="5:16" x14ac:dyDescent="0.25">
      <c r="E220" t="s">
        <v>20</v>
      </c>
      <c r="F220" t="s">
        <v>753</v>
      </c>
      <c r="G220" t="s">
        <v>754</v>
      </c>
      <c r="K220" t="s">
        <v>537</v>
      </c>
      <c r="L220" t="s">
        <v>67</v>
      </c>
    </row>
    <row r="221" spans="5:16" x14ac:dyDescent="0.25">
      <c r="E221" t="s">
        <v>20</v>
      </c>
      <c r="F221" t="s">
        <v>755</v>
      </c>
      <c r="G221" t="s">
        <v>756</v>
      </c>
      <c r="K221" t="s">
        <v>537</v>
      </c>
      <c r="L221" t="s">
        <v>67</v>
      </c>
    </row>
    <row r="222" spans="5:16" x14ac:dyDescent="0.25">
      <c r="E222" t="s">
        <v>20</v>
      </c>
      <c r="F222" t="s">
        <v>757</v>
      </c>
      <c r="G222" t="s">
        <v>758</v>
      </c>
      <c r="K222" t="s">
        <v>537</v>
      </c>
      <c r="L222" t="s">
        <v>67</v>
      </c>
    </row>
    <row r="223" spans="5:16" x14ac:dyDescent="0.25">
      <c r="E223" t="s">
        <v>20</v>
      </c>
      <c r="F223" t="s">
        <v>759</v>
      </c>
      <c r="G223" t="s">
        <v>760</v>
      </c>
      <c r="K223" t="s">
        <v>537</v>
      </c>
      <c r="L223" t="s">
        <v>67</v>
      </c>
    </row>
    <row r="224" spans="5:16" x14ac:dyDescent="0.25">
      <c r="E224" t="s">
        <v>20</v>
      </c>
      <c r="F224" t="s">
        <v>761</v>
      </c>
      <c r="G224" t="s">
        <v>762</v>
      </c>
      <c r="K224" t="s">
        <v>537</v>
      </c>
      <c r="L224" t="s">
        <v>67</v>
      </c>
    </row>
    <row r="225" spans="1:17" x14ac:dyDescent="0.25">
      <c r="E225" t="s">
        <v>20</v>
      </c>
      <c r="F225" t="s">
        <v>763</v>
      </c>
      <c r="G225" t="s">
        <v>764</v>
      </c>
      <c r="K225" t="s">
        <v>537</v>
      </c>
      <c r="L225" t="s">
        <v>67</v>
      </c>
    </row>
    <row r="226" spans="1:17" x14ac:dyDescent="0.25">
      <c r="D226" t="s">
        <v>765</v>
      </c>
      <c r="E226" t="s">
        <v>20</v>
      </c>
      <c r="F226" t="s">
        <v>766</v>
      </c>
      <c r="G226" t="s">
        <v>767</v>
      </c>
      <c r="K226" t="s">
        <v>537</v>
      </c>
      <c r="L226" t="s">
        <v>28</v>
      </c>
      <c r="M226" t="s">
        <v>28</v>
      </c>
      <c r="N226" t="s">
        <v>28</v>
      </c>
    </row>
    <row r="227" spans="1:17" x14ac:dyDescent="0.25">
      <c r="D227" t="s">
        <v>768</v>
      </c>
      <c r="E227" t="s">
        <v>20</v>
      </c>
      <c r="F227" t="s">
        <v>768</v>
      </c>
      <c r="G227" t="s">
        <v>769</v>
      </c>
      <c r="K227" t="s">
        <v>537</v>
      </c>
      <c r="L227" t="s">
        <v>28</v>
      </c>
      <c r="M227" t="s">
        <v>28</v>
      </c>
      <c r="N227" t="s">
        <v>28</v>
      </c>
    </row>
    <row r="228" spans="1:17" x14ac:dyDescent="0.25">
      <c r="D228" t="s">
        <v>770</v>
      </c>
      <c r="E228" t="s">
        <v>20</v>
      </c>
      <c r="F228" t="s">
        <v>771</v>
      </c>
      <c r="G228" t="s">
        <v>772</v>
      </c>
      <c r="J228" t="s">
        <v>300</v>
      </c>
      <c r="K228" t="s">
        <v>537</v>
      </c>
      <c r="L228" t="s">
        <v>67</v>
      </c>
      <c r="M228" t="s">
        <v>67</v>
      </c>
      <c r="N228" t="s">
        <v>67</v>
      </c>
      <c r="P228" t="s">
        <v>67</v>
      </c>
    </row>
    <row r="229" spans="1:17" x14ac:dyDescent="0.25">
      <c r="D229" t="s">
        <v>773</v>
      </c>
      <c r="E229" t="s">
        <v>50</v>
      </c>
      <c r="F229" t="s">
        <v>774</v>
      </c>
      <c r="G229" t="s">
        <v>775</v>
      </c>
      <c r="K229" t="s">
        <v>537</v>
      </c>
      <c r="L229" t="s">
        <v>28</v>
      </c>
      <c r="M229" t="s">
        <v>28</v>
      </c>
      <c r="N229" t="s">
        <v>28</v>
      </c>
    </row>
    <row r="230" spans="1:17" x14ac:dyDescent="0.25">
      <c r="D230" t="s">
        <v>776</v>
      </c>
      <c r="E230" t="s">
        <v>20</v>
      </c>
      <c r="F230" t="s">
        <v>311</v>
      </c>
      <c r="G230" t="s">
        <v>777</v>
      </c>
      <c r="K230" t="s">
        <v>537</v>
      </c>
      <c r="L230" t="s">
        <v>28</v>
      </c>
      <c r="M230" t="s">
        <v>28</v>
      </c>
      <c r="N230" t="s">
        <v>28</v>
      </c>
    </row>
    <row r="231" spans="1:17" x14ac:dyDescent="0.25">
      <c r="A231" t="s">
        <v>590</v>
      </c>
      <c r="D231" t="s">
        <v>778</v>
      </c>
      <c r="E231" t="s">
        <v>20</v>
      </c>
      <c r="F231" t="s">
        <v>779</v>
      </c>
      <c r="G231" t="s">
        <v>780</v>
      </c>
      <c r="J231" t="s">
        <v>781</v>
      </c>
      <c r="K231" t="s">
        <v>537</v>
      </c>
      <c r="L231" t="s">
        <v>28</v>
      </c>
      <c r="M231" t="s">
        <v>28</v>
      </c>
      <c r="N231" t="s">
        <v>28</v>
      </c>
    </row>
    <row r="232" spans="1:17" x14ac:dyDescent="0.25">
      <c r="D232" t="s">
        <v>782</v>
      </c>
      <c r="E232" t="s">
        <v>50</v>
      </c>
      <c r="F232" t="s">
        <v>783</v>
      </c>
      <c r="G232" t="s">
        <v>784</v>
      </c>
      <c r="J232" t="s">
        <v>785</v>
      </c>
      <c r="K232" t="s">
        <v>786</v>
      </c>
      <c r="L232" t="s">
        <v>28</v>
      </c>
      <c r="M232" t="s">
        <v>28</v>
      </c>
      <c r="N232" t="s">
        <v>28</v>
      </c>
      <c r="Q232" t="s">
        <v>55</v>
      </c>
    </row>
    <row r="233" spans="1:17" x14ac:dyDescent="0.25">
      <c r="A233" t="s">
        <v>787</v>
      </c>
      <c r="C233" t="s">
        <v>790</v>
      </c>
      <c r="D233" t="s">
        <v>788</v>
      </c>
      <c r="E233" t="s">
        <v>20</v>
      </c>
      <c r="F233" t="s">
        <v>151</v>
      </c>
      <c r="G233" t="s">
        <v>789</v>
      </c>
      <c r="J233" t="s">
        <v>707</v>
      </c>
      <c r="K233" t="s">
        <v>537</v>
      </c>
      <c r="L233" t="s">
        <v>28</v>
      </c>
      <c r="M233" t="s">
        <v>28</v>
      </c>
      <c r="N233" t="s">
        <v>28</v>
      </c>
      <c r="O233" t="s">
        <v>67</v>
      </c>
      <c r="P233" t="s">
        <v>67</v>
      </c>
    </row>
    <row r="234" spans="1:17" x14ac:dyDescent="0.25">
      <c r="C234" t="s">
        <v>793</v>
      </c>
      <c r="D234" t="s">
        <v>791</v>
      </c>
      <c r="E234" t="s">
        <v>20</v>
      </c>
      <c r="F234" t="s">
        <v>791</v>
      </c>
      <c r="G234" t="s">
        <v>792</v>
      </c>
      <c r="K234" t="s">
        <v>537</v>
      </c>
      <c r="L234" t="s">
        <v>28</v>
      </c>
      <c r="M234" t="s">
        <v>28</v>
      </c>
      <c r="N234" t="s">
        <v>28</v>
      </c>
    </row>
    <row r="235" spans="1:17" x14ac:dyDescent="0.25">
      <c r="D235" t="s">
        <v>794</v>
      </c>
      <c r="E235" t="s">
        <v>20</v>
      </c>
      <c r="F235" t="s">
        <v>795</v>
      </c>
      <c r="G235" t="s">
        <v>796</v>
      </c>
      <c r="K235" t="s">
        <v>537</v>
      </c>
      <c r="L235" t="s">
        <v>28</v>
      </c>
      <c r="M235" t="s">
        <v>28</v>
      </c>
      <c r="N235" t="s">
        <v>28</v>
      </c>
    </row>
    <row r="236" spans="1:17" x14ac:dyDescent="0.25">
      <c r="E236" t="s">
        <v>20</v>
      </c>
      <c r="F236" t="s">
        <v>725</v>
      </c>
      <c r="G236" t="s">
        <v>797</v>
      </c>
      <c r="K236" t="s">
        <v>537</v>
      </c>
      <c r="L236" t="s">
        <v>67</v>
      </c>
    </row>
    <row r="237" spans="1:17" x14ac:dyDescent="0.25">
      <c r="E237" t="s">
        <v>20</v>
      </c>
      <c r="F237" t="s">
        <v>798</v>
      </c>
      <c r="G237" t="s">
        <v>799</v>
      </c>
      <c r="K237" t="s">
        <v>537</v>
      </c>
      <c r="L237" t="s">
        <v>67</v>
      </c>
    </row>
    <row r="238" spans="1:17" x14ac:dyDescent="0.25">
      <c r="D238" t="s">
        <v>800</v>
      </c>
      <c r="E238" t="s">
        <v>20</v>
      </c>
      <c r="F238" t="s">
        <v>801</v>
      </c>
      <c r="G238" t="s">
        <v>802</v>
      </c>
      <c r="J238" t="s">
        <v>803</v>
      </c>
      <c r="K238" t="s">
        <v>467</v>
      </c>
      <c r="L238" t="s">
        <v>27</v>
      </c>
      <c r="M238" t="s">
        <v>27</v>
      </c>
      <c r="N238" t="s">
        <v>27</v>
      </c>
      <c r="O238" t="s">
        <v>26</v>
      </c>
    </row>
    <row r="239" spans="1:17" x14ac:dyDescent="0.25">
      <c r="D239" t="s">
        <v>804</v>
      </c>
      <c r="E239" t="s">
        <v>20</v>
      </c>
      <c r="F239" t="s">
        <v>361</v>
      </c>
      <c r="G239" t="s">
        <v>805</v>
      </c>
      <c r="J239" t="s">
        <v>806</v>
      </c>
      <c r="K239" t="s">
        <v>537</v>
      </c>
      <c r="L239" t="s">
        <v>28</v>
      </c>
      <c r="M239" t="s">
        <v>28</v>
      </c>
      <c r="N239" t="s">
        <v>28</v>
      </c>
    </row>
    <row r="240" spans="1:17" x14ac:dyDescent="0.25">
      <c r="D240" t="s">
        <v>807</v>
      </c>
      <c r="E240" t="s">
        <v>20</v>
      </c>
      <c r="F240" t="s">
        <v>808</v>
      </c>
      <c r="G240" t="s">
        <v>809</v>
      </c>
      <c r="J240" t="s">
        <v>414</v>
      </c>
      <c r="K240" t="s">
        <v>537</v>
      </c>
      <c r="L240" t="s">
        <v>67</v>
      </c>
    </row>
    <row r="241" spans="1:16" x14ac:dyDescent="0.25">
      <c r="D241" t="s">
        <v>243</v>
      </c>
      <c r="E241" t="s">
        <v>20</v>
      </c>
      <c r="F241" t="s">
        <v>243</v>
      </c>
      <c r="G241" t="s">
        <v>810</v>
      </c>
      <c r="K241" t="s">
        <v>537</v>
      </c>
      <c r="L241" t="s">
        <v>67</v>
      </c>
    </row>
    <row r="242" spans="1:16" x14ac:dyDescent="0.25">
      <c r="A242" t="s">
        <v>811</v>
      </c>
      <c r="D242" t="s">
        <v>812</v>
      </c>
      <c r="E242" t="s">
        <v>20</v>
      </c>
      <c r="F242" t="s">
        <v>224</v>
      </c>
      <c r="G242" t="s">
        <v>813</v>
      </c>
      <c r="J242" t="s">
        <v>300</v>
      </c>
      <c r="K242" t="s">
        <v>537</v>
      </c>
      <c r="L242" t="s">
        <v>67</v>
      </c>
      <c r="M242" t="s">
        <v>67</v>
      </c>
      <c r="N242" t="s">
        <v>67</v>
      </c>
      <c r="O242" t="s">
        <v>67</v>
      </c>
      <c r="P242" t="s">
        <v>67</v>
      </c>
    </row>
    <row r="243" spans="1:16" x14ac:dyDescent="0.25">
      <c r="D243" t="s">
        <v>814</v>
      </c>
      <c r="E243" t="s">
        <v>20</v>
      </c>
      <c r="F243" t="s">
        <v>184</v>
      </c>
      <c r="G243" t="s">
        <v>815</v>
      </c>
      <c r="J243" t="s">
        <v>816</v>
      </c>
      <c r="K243" t="s">
        <v>537</v>
      </c>
    </row>
    <row r="244" spans="1:16" x14ac:dyDescent="0.25">
      <c r="D244" t="s">
        <v>181</v>
      </c>
      <c r="E244" t="s">
        <v>20</v>
      </c>
      <c r="F244" t="s">
        <v>181</v>
      </c>
      <c r="G244" t="s">
        <v>817</v>
      </c>
      <c r="K244" t="s">
        <v>537</v>
      </c>
      <c r="L244" t="s">
        <v>28</v>
      </c>
      <c r="M244" t="s">
        <v>28</v>
      </c>
      <c r="N244" t="s">
        <v>28</v>
      </c>
    </row>
    <row r="245" spans="1:16" x14ac:dyDescent="0.25">
      <c r="D245" t="s">
        <v>276</v>
      </c>
      <c r="E245" t="s">
        <v>20</v>
      </c>
      <c r="F245" t="s">
        <v>818</v>
      </c>
      <c r="G245" t="s">
        <v>819</v>
      </c>
      <c r="J245" t="s">
        <v>820</v>
      </c>
      <c r="K245" t="s">
        <v>537</v>
      </c>
      <c r="L245" t="s">
        <v>28</v>
      </c>
      <c r="M245" t="s">
        <v>28</v>
      </c>
      <c r="N245" t="s">
        <v>28</v>
      </c>
    </row>
    <row r="246" spans="1:16" x14ac:dyDescent="0.25">
      <c r="A246" t="s">
        <v>821</v>
      </c>
      <c r="D246" t="s">
        <v>822</v>
      </c>
      <c r="E246" t="s">
        <v>20</v>
      </c>
      <c r="F246" t="s">
        <v>379</v>
      </c>
      <c r="G246" t="s">
        <v>823</v>
      </c>
      <c r="J246" t="s">
        <v>230</v>
      </c>
      <c r="K246" t="s">
        <v>537</v>
      </c>
      <c r="L246" t="s">
        <v>28</v>
      </c>
      <c r="M246" t="s">
        <v>28</v>
      </c>
      <c r="N246" t="s">
        <v>28</v>
      </c>
      <c r="O246" t="s">
        <v>67</v>
      </c>
      <c r="P246" t="s">
        <v>67</v>
      </c>
    </row>
    <row r="247" spans="1:16" x14ac:dyDescent="0.25">
      <c r="D247" t="s">
        <v>824</v>
      </c>
      <c r="E247" t="s">
        <v>20</v>
      </c>
      <c r="F247" t="s">
        <v>431</v>
      </c>
      <c r="G247" t="s">
        <v>825</v>
      </c>
      <c r="J247" t="s">
        <v>826</v>
      </c>
      <c r="K247" t="s">
        <v>537</v>
      </c>
      <c r="L247" t="s">
        <v>28</v>
      </c>
      <c r="M247" t="s">
        <v>28</v>
      </c>
      <c r="N247" t="s">
        <v>28</v>
      </c>
    </row>
    <row r="248" spans="1:16" x14ac:dyDescent="0.25">
      <c r="D248" t="s">
        <v>827</v>
      </c>
      <c r="E248" t="s">
        <v>20</v>
      </c>
      <c r="F248" t="s">
        <v>828</v>
      </c>
      <c r="G248" t="s">
        <v>829</v>
      </c>
      <c r="J248" t="s">
        <v>685</v>
      </c>
      <c r="K248" t="s">
        <v>537</v>
      </c>
      <c r="L248" t="s">
        <v>28</v>
      </c>
      <c r="M248" t="s">
        <v>28</v>
      </c>
      <c r="N248" t="s">
        <v>28</v>
      </c>
    </row>
    <row r="249" spans="1:16" x14ac:dyDescent="0.25">
      <c r="D249" t="s">
        <v>830</v>
      </c>
      <c r="E249" t="s">
        <v>50</v>
      </c>
      <c r="F249" t="s">
        <v>831</v>
      </c>
      <c r="G249" t="s">
        <v>832</v>
      </c>
      <c r="J249" t="s">
        <v>320</v>
      </c>
      <c r="K249" t="s">
        <v>537</v>
      </c>
      <c r="L249" t="s">
        <v>28</v>
      </c>
      <c r="M249" t="s">
        <v>28</v>
      </c>
      <c r="N249" t="s">
        <v>28</v>
      </c>
    </row>
    <row r="250" spans="1:16" x14ac:dyDescent="0.25">
      <c r="D250" t="s">
        <v>833</v>
      </c>
      <c r="E250" t="s">
        <v>50</v>
      </c>
      <c r="F250" t="s">
        <v>427</v>
      </c>
      <c r="G250" t="s">
        <v>834</v>
      </c>
      <c r="K250" t="s">
        <v>537</v>
      </c>
      <c r="L250" t="s">
        <v>28</v>
      </c>
      <c r="M250" t="s">
        <v>28</v>
      </c>
      <c r="N250" t="s">
        <v>28</v>
      </c>
    </row>
    <row r="251" spans="1:16" x14ac:dyDescent="0.25">
      <c r="D251" t="s">
        <v>835</v>
      </c>
      <c r="E251" t="s">
        <v>20</v>
      </c>
      <c r="F251" t="s">
        <v>298</v>
      </c>
      <c r="G251" t="s">
        <v>836</v>
      </c>
      <c r="K251" t="s">
        <v>537</v>
      </c>
      <c r="L251" t="s">
        <v>28</v>
      </c>
      <c r="M251" t="s">
        <v>28</v>
      </c>
      <c r="N251" t="s">
        <v>28</v>
      </c>
    </row>
    <row r="252" spans="1:16" x14ac:dyDescent="0.25">
      <c r="D252" t="s">
        <v>837</v>
      </c>
      <c r="E252" t="s">
        <v>20</v>
      </c>
      <c r="F252" t="s">
        <v>837</v>
      </c>
      <c r="G252" t="s">
        <v>838</v>
      </c>
      <c r="K252" t="s">
        <v>537</v>
      </c>
    </row>
    <row r="253" spans="1:16" x14ac:dyDescent="0.25">
      <c r="D253" t="s">
        <v>36</v>
      </c>
      <c r="E253" t="s">
        <v>20</v>
      </c>
      <c r="F253" t="s">
        <v>36</v>
      </c>
      <c r="G253" t="s">
        <v>839</v>
      </c>
      <c r="K253" t="s">
        <v>537</v>
      </c>
      <c r="L253" t="s">
        <v>67</v>
      </c>
      <c r="M253" t="s">
        <v>67</v>
      </c>
      <c r="N253" t="s">
        <v>67</v>
      </c>
      <c r="P253" t="s">
        <v>67</v>
      </c>
    </row>
    <row r="254" spans="1:16" x14ac:dyDescent="0.25">
      <c r="D254" t="s">
        <v>840</v>
      </c>
      <c r="E254" t="s">
        <v>20</v>
      </c>
      <c r="F254" t="s">
        <v>841</v>
      </c>
      <c r="G254" t="s">
        <v>842</v>
      </c>
      <c r="K254" t="s">
        <v>537</v>
      </c>
      <c r="L254" t="s">
        <v>67</v>
      </c>
    </row>
    <row r="255" spans="1:16" x14ac:dyDescent="0.25">
      <c r="D255" t="s">
        <v>843</v>
      </c>
      <c r="E255" t="s">
        <v>20</v>
      </c>
      <c r="F255" t="s">
        <v>843</v>
      </c>
      <c r="G255" t="s">
        <v>844</v>
      </c>
      <c r="K255" t="s">
        <v>537</v>
      </c>
      <c r="L255" t="s">
        <v>28</v>
      </c>
      <c r="M255" t="s">
        <v>28</v>
      </c>
      <c r="N255" t="s">
        <v>28</v>
      </c>
    </row>
    <row r="256" spans="1:16" x14ac:dyDescent="0.25">
      <c r="A256" t="s">
        <v>259</v>
      </c>
      <c r="D256" t="s">
        <v>845</v>
      </c>
      <c r="E256" t="s">
        <v>20</v>
      </c>
      <c r="F256" t="s">
        <v>846</v>
      </c>
      <c r="G256" t="s">
        <v>847</v>
      </c>
      <c r="J256" t="s">
        <v>816</v>
      </c>
      <c r="K256" t="s">
        <v>537</v>
      </c>
      <c r="L256" t="s">
        <v>28</v>
      </c>
      <c r="M256" t="s">
        <v>28</v>
      </c>
      <c r="N256" t="s">
        <v>28</v>
      </c>
      <c r="O256" t="s">
        <v>67</v>
      </c>
      <c r="P256" t="s">
        <v>67</v>
      </c>
    </row>
    <row r="257" spans="1:18" x14ac:dyDescent="0.25">
      <c r="D257" t="s">
        <v>848</v>
      </c>
      <c r="E257" t="s">
        <v>50</v>
      </c>
      <c r="F257" t="s">
        <v>849</v>
      </c>
      <c r="G257" t="s">
        <v>850</v>
      </c>
      <c r="K257" t="s">
        <v>537</v>
      </c>
      <c r="L257" t="s">
        <v>28</v>
      </c>
      <c r="M257" t="s">
        <v>28</v>
      </c>
      <c r="N257" t="s">
        <v>28</v>
      </c>
    </row>
    <row r="258" spans="1:18" x14ac:dyDescent="0.25">
      <c r="D258" t="s">
        <v>851</v>
      </c>
      <c r="E258" t="s">
        <v>20</v>
      </c>
      <c r="F258" t="s">
        <v>852</v>
      </c>
      <c r="G258" t="s">
        <v>853</v>
      </c>
      <c r="J258" t="s">
        <v>854</v>
      </c>
      <c r="K258" t="s">
        <v>537</v>
      </c>
      <c r="L258" t="s">
        <v>67</v>
      </c>
    </row>
    <row r="259" spans="1:18" x14ac:dyDescent="0.25">
      <c r="D259" t="s">
        <v>855</v>
      </c>
      <c r="E259" t="s">
        <v>20</v>
      </c>
      <c r="F259" t="s">
        <v>856</v>
      </c>
      <c r="G259" t="s">
        <v>857</v>
      </c>
      <c r="K259" t="s">
        <v>537</v>
      </c>
      <c r="L259" t="s">
        <v>28</v>
      </c>
      <c r="M259" t="s">
        <v>28</v>
      </c>
      <c r="N259" t="s">
        <v>28</v>
      </c>
    </row>
    <row r="260" spans="1:18" x14ac:dyDescent="0.25">
      <c r="A260" t="s">
        <v>74</v>
      </c>
      <c r="D260" t="s">
        <v>858</v>
      </c>
      <c r="E260" t="s">
        <v>20</v>
      </c>
      <c r="F260" t="s">
        <v>837</v>
      </c>
      <c r="G260" t="s">
        <v>859</v>
      </c>
      <c r="I260" t="s">
        <v>38</v>
      </c>
      <c r="J260" t="s">
        <v>816</v>
      </c>
      <c r="K260" t="s">
        <v>231</v>
      </c>
      <c r="L260" t="s">
        <v>485</v>
      </c>
      <c r="M260" t="s">
        <v>27</v>
      </c>
      <c r="N260" t="s">
        <v>485</v>
      </c>
      <c r="O260" t="s">
        <v>67</v>
      </c>
      <c r="P260" t="s">
        <v>485</v>
      </c>
      <c r="R260" t="s">
        <v>56</v>
      </c>
    </row>
    <row r="261" spans="1:18" x14ac:dyDescent="0.25">
      <c r="D261" t="s">
        <v>46</v>
      </c>
      <c r="E261" t="s">
        <v>20</v>
      </c>
      <c r="F261" t="s">
        <v>46</v>
      </c>
      <c r="G261" t="s">
        <v>860</v>
      </c>
      <c r="K261" t="s">
        <v>537</v>
      </c>
      <c r="L261" t="s">
        <v>67</v>
      </c>
      <c r="M261" t="s">
        <v>67</v>
      </c>
      <c r="N261" t="s">
        <v>67</v>
      </c>
      <c r="P261" t="s">
        <v>67</v>
      </c>
    </row>
    <row r="262" spans="1:18" x14ac:dyDescent="0.25">
      <c r="D262" t="s">
        <v>36</v>
      </c>
      <c r="E262" t="s">
        <v>20</v>
      </c>
      <c r="F262" t="s">
        <v>36</v>
      </c>
      <c r="G262" t="s">
        <v>861</v>
      </c>
      <c r="K262" t="s">
        <v>537</v>
      </c>
      <c r="L262" t="s">
        <v>67</v>
      </c>
      <c r="M262" t="s">
        <v>67</v>
      </c>
      <c r="N262" t="s">
        <v>67</v>
      </c>
      <c r="P262" t="s">
        <v>67</v>
      </c>
    </row>
    <row r="263" spans="1:18" x14ac:dyDescent="0.25">
      <c r="D263" t="s">
        <v>862</v>
      </c>
      <c r="E263" t="s">
        <v>20</v>
      </c>
      <c r="F263" t="s">
        <v>689</v>
      </c>
      <c r="G263" t="s">
        <v>863</v>
      </c>
      <c r="K263" t="s">
        <v>537</v>
      </c>
      <c r="L263" t="s">
        <v>28</v>
      </c>
      <c r="M263" t="s">
        <v>28</v>
      </c>
      <c r="N263" t="s">
        <v>28</v>
      </c>
    </row>
    <row r="264" spans="1:18" x14ac:dyDescent="0.25">
      <c r="D264" t="s">
        <v>864</v>
      </c>
      <c r="E264" t="s">
        <v>20</v>
      </c>
      <c r="F264" t="s">
        <v>865</v>
      </c>
      <c r="G264" t="s">
        <v>866</v>
      </c>
      <c r="K264" t="s">
        <v>537</v>
      </c>
      <c r="L264" t="s">
        <v>28</v>
      </c>
      <c r="M264" t="s">
        <v>28</v>
      </c>
      <c r="N264" t="s">
        <v>28</v>
      </c>
    </row>
    <row r="265" spans="1:18" x14ac:dyDescent="0.25">
      <c r="D265" t="s">
        <v>867</v>
      </c>
      <c r="E265" t="s">
        <v>20</v>
      </c>
      <c r="F265" t="s">
        <v>867</v>
      </c>
      <c r="G265" t="s">
        <v>868</v>
      </c>
      <c r="K265" t="s">
        <v>537</v>
      </c>
      <c r="L265" t="s">
        <v>28</v>
      </c>
      <c r="M265" t="s">
        <v>28</v>
      </c>
      <c r="N265" t="s">
        <v>28</v>
      </c>
    </row>
    <row r="266" spans="1:18" x14ac:dyDescent="0.25">
      <c r="D266" t="s">
        <v>243</v>
      </c>
      <c r="E266" t="s">
        <v>20</v>
      </c>
      <c r="F266" t="s">
        <v>243</v>
      </c>
      <c r="G266" t="s">
        <v>869</v>
      </c>
      <c r="K266" t="s">
        <v>537</v>
      </c>
      <c r="L266" t="s">
        <v>67</v>
      </c>
    </row>
    <row r="267" spans="1:18" x14ac:dyDescent="0.25">
      <c r="D267" t="s">
        <v>87</v>
      </c>
      <c r="E267" t="s">
        <v>20</v>
      </c>
      <c r="F267" t="s">
        <v>87</v>
      </c>
      <c r="G267" t="s">
        <v>870</v>
      </c>
      <c r="K267" t="s">
        <v>537</v>
      </c>
    </row>
    <row r="268" spans="1:18" x14ac:dyDescent="0.25">
      <c r="D268" t="s">
        <v>871</v>
      </c>
      <c r="E268" t="s">
        <v>20</v>
      </c>
      <c r="F268" t="s">
        <v>871</v>
      </c>
      <c r="G268" t="s">
        <v>872</v>
      </c>
      <c r="K268" t="s">
        <v>537</v>
      </c>
      <c r="L268" t="s">
        <v>28</v>
      </c>
      <c r="M268" t="s">
        <v>28</v>
      </c>
      <c r="N268" t="s">
        <v>28</v>
      </c>
    </row>
    <row r="269" spans="1:18" x14ac:dyDescent="0.25">
      <c r="D269" t="s">
        <v>873</v>
      </c>
      <c r="E269" t="s">
        <v>20</v>
      </c>
      <c r="F269" t="s">
        <v>243</v>
      </c>
      <c r="G269" t="s">
        <v>874</v>
      </c>
      <c r="K269" t="s">
        <v>537</v>
      </c>
      <c r="L269" t="s">
        <v>67</v>
      </c>
    </row>
    <row r="270" spans="1:18" x14ac:dyDescent="0.25">
      <c r="D270" t="s">
        <v>875</v>
      </c>
      <c r="E270" t="s">
        <v>20</v>
      </c>
      <c r="F270" t="s">
        <v>876</v>
      </c>
      <c r="G270" t="s">
        <v>877</v>
      </c>
      <c r="I270" t="s">
        <v>23</v>
      </c>
      <c r="J270" t="s">
        <v>132</v>
      </c>
      <c r="K270" t="s">
        <v>878</v>
      </c>
      <c r="L270" t="s">
        <v>28</v>
      </c>
      <c r="M270" t="s">
        <v>27</v>
      </c>
      <c r="N270" t="s">
        <v>27</v>
      </c>
      <c r="P270" t="s">
        <v>27</v>
      </c>
      <c r="R270" t="s">
        <v>56</v>
      </c>
    </row>
    <row r="271" spans="1:18" x14ac:dyDescent="0.25">
      <c r="A271" t="s">
        <v>879</v>
      </c>
      <c r="D271" t="s">
        <v>880</v>
      </c>
      <c r="E271" t="s">
        <v>20</v>
      </c>
      <c r="F271" t="s">
        <v>881</v>
      </c>
      <c r="G271" t="s">
        <v>882</v>
      </c>
      <c r="J271" t="s">
        <v>183</v>
      </c>
      <c r="K271" t="s">
        <v>537</v>
      </c>
      <c r="L271" t="s">
        <v>67</v>
      </c>
      <c r="M271" t="s">
        <v>67</v>
      </c>
      <c r="N271" t="s">
        <v>67</v>
      </c>
      <c r="O271" t="s">
        <v>67</v>
      </c>
      <c r="P271" t="s">
        <v>67</v>
      </c>
    </row>
    <row r="272" spans="1:18" x14ac:dyDescent="0.25">
      <c r="D272" t="s">
        <v>883</v>
      </c>
      <c r="E272" t="s">
        <v>50</v>
      </c>
      <c r="F272" t="s">
        <v>883</v>
      </c>
      <c r="G272" t="s">
        <v>884</v>
      </c>
      <c r="K272" t="s">
        <v>537</v>
      </c>
      <c r="L272" t="s">
        <v>28</v>
      </c>
      <c r="M272" t="s">
        <v>28</v>
      </c>
      <c r="N272" t="s">
        <v>28</v>
      </c>
    </row>
    <row r="273" spans="4:16" x14ac:dyDescent="0.25">
      <c r="D273" t="s">
        <v>885</v>
      </c>
      <c r="E273" t="s">
        <v>20</v>
      </c>
      <c r="F273" t="s">
        <v>886</v>
      </c>
      <c r="G273" t="s">
        <v>887</v>
      </c>
      <c r="J273" t="s">
        <v>888</v>
      </c>
      <c r="K273" t="s">
        <v>537</v>
      </c>
      <c r="L273" t="s">
        <v>28</v>
      </c>
      <c r="M273" t="s">
        <v>28</v>
      </c>
      <c r="N273" t="s">
        <v>28</v>
      </c>
    </row>
    <row r="274" spans="4:16" x14ac:dyDescent="0.25">
      <c r="D274" t="s">
        <v>573</v>
      </c>
      <c r="E274" t="s">
        <v>20</v>
      </c>
      <c r="F274" t="s">
        <v>573</v>
      </c>
      <c r="G274" t="s">
        <v>889</v>
      </c>
      <c r="K274" t="s">
        <v>537</v>
      </c>
      <c r="L274" t="s">
        <v>28</v>
      </c>
      <c r="M274" t="s">
        <v>28</v>
      </c>
      <c r="N274" t="s">
        <v>28</v>
      </c>
    </row>
    <row r="275" spans="4:16" x14ac:dyDescent="0.25">
      <c r="D275" t="s">
        <v>890</v>
      </c>
      <c r="E275" t="s">
        <v>50</v>
      </c>
      <c r="F275" t="s">
        <v>891</v>
      </c>
      <c r="G275" t="s">
        <v>892</v>
      </c>
      <c r="K275" t="s">
        <v>537</v>
      </c>
      <c r="L275" t="s">
        <v>28</v>
      </c>
      <c r="M275" t="s">
        <v>28</v>
      </c>
      <c r="N275" t="s">
        <v>28</v>
      </c>
    </row>
    <row r="276" spans="4:16" x14ac:dyDescent="0.25">
      <c r="D276" t="s">
        <v>893</v>
      </c>
      <c r="E276" t="s">
        <v>20</v>
      </c>
      <c r="F276" t="s">
        <v>894</v>
      </c>
      <c r="G276" t="s">
        <v>895</v>
      </c>
      <c r="J276" t="s">
        <v>146</v>
      </c>
      <c r="K276" t="s">
        <v>537</v>
      </c>
      <c r="L276" t="s">
        <v>28</v>
      </c>
      <c r="M276" t="s">
        <v>28</v>
      </c>
      <c r="N276" t="s">
        <v>28</v>
      </c>
    </row>
    <row r="277" spans="4:16" x14ac:dyDescent="0.25">
      <c r="D277" t="s">
        <v>896</v>
      </c>
      <c r="E277" t="s">
        <v>20</v>
      </c>
      <c r="F277" t="s">
        <v>46</v>
      </c>
      <c r="G277" t="s">
        <v>897</v>
      </c>
      <c r="K277" t="s">
        <v>537</v>
      </c>
      <c r="L277" t="s">
        <v>67</v>
      </c>
      <c r="M277" t="s">
        <v>67</v>
      </c>
      <c r="N277" t="s">
        <v>67</v>
      </c>
      <c r="P277" t="s">
        <v>67</v>
      </c>
    </row>
    <row r="278" spans="4:16" x14ac:dyDescent="0.25">
      <c r="D278" t="s">
        <v>898</v>
      </c>
      <c r="E278" t="s">
        <v>20</v>
      </c>
      <c r="F278" t="s">
        <v>151</v>
      </c>
      <c r="G278" t="s">
        <v>899</v>
      </c>
      <c r="K278" t="s">
        <v>537</v>
      </c>
      <c r="L278" t="s">
        <v>28</v>
      </c>
      <c r="M278" t="s">
        <v>28</v>
      </c>
      <c r="N278" t="s">
        <v>28</v>
      </c>
    </row>
    <row r="279" spans="4:16" x14ac:dyDescent="0.25">
      <c r="D279" t="s">
        <v>900</v>
      </c>
      <c r="E279" t="s">
        <v>20</v>
      </c>
      <c r="F279" t="s">
        <v>168</v>
      </c>
      <c r="G279" t="s">
        <v>901</v>
      </c>
      <c r="K279" t="s">
        <v>537</v>
      </c>
      <c r="L279" t="s">
        <v>28</v>
      </c>
      <c r="M279" t="s">
        <v>28</v>
      </c>
      <c r="N279" t="s">
        <v>28</v>
      </c>
    </row>
    <row r="280" spans="4:16" x14ac:dyDescent="0.25">
      <c r="D280" t="s">
        <v>217</v>
      </c>
      <c r="E280" t="s">
        <v>20</v>
      </c>
      <c r="F280" t="s">
        <v>217</v>
      </c>
      <c r="G280" t="s">
        <v>902</v>
      </c>
      <c r="K280" t="s">
        <v>537</v>
      </c>
      <c r="L280" t="s">
        <v>28</v>
      </c>
      <c r="M280" t="s">
        <v>28</v>
      </c>
      <c r="N280" t="s">
        <v>28</v>
      </c>
    </row>
    <row r="281" spans="4:16" x14ac:dyDescent="0.25">
      <c r="D281" t="s">
        <v>903</v>
      </c>
      <c r="E281" t="s">
        <v>20</v>
      </c>
      <c r="F281" t="s">
        <v>904</v>
      </c>
      <c r="G281" t="s">
        <v>905</v>
      </c>
      <c r="J281" t="s">
        <v>414</v>
      </c>
      <c r="K281" t="s">
        <v>537</v>
      </c>
      <c r="L281" t="s">
        <v>28</v>
      </c>
      <c r="M281" t="s">
        <v>28</v>
      </c>
      <c r="N281" t="s">
        <v>28</v>
      </c>
    </row>
    <row r="282" spans="4:16" x14ac:dyDescent="0.25">
      <c r="D282" t="s">
        <v>184</v>
      </c>
      <c r="E282" t="s">
        <v>20</v>
      </c>
      <c r="F282" t="s">
        <v>184</v>
      </c>
      <c r="G282" t="s">
        <v>906</v>
      </c>
      <c r="K282" t="s">
        <v>537</v>
      </c>
      <c r="L282" t="s">
        <v>28</v>
      </c>
      <c r="M282" t="s">
        <v>28</v>
      </c>
      <c r="N282" t="s">
        <v>28</v>
      </c>
    </row>
    <row r="283" spans="4:16" x14ac:dyDescent="0.25">
      <c r="D283" t="s">
        <v>907</v>
      </c>
      <c r="E283" t="s">
        <v>50</v>
      </c>
      <c r="F283" t="s">
        <v>907</v>
      </c>
      <c r="G283" t="s">
        <v>908</v>
      </c>
      <c r="K283" t="s">
        <v>537</v>
      </c>
      <c r="L283" t="s">
        <v>28</v>
      </c>
      <c r="M283" t="s">
        <v>28</v>
      </c>
      <c r="N283" t="s">
        <v>28</v>
      </c>
    </row>
    <row r="284" spans="4:16" x14ac:dyDescent="0.25">
      <c r="D284" t="s">
        <v>909</v>
      </c>
      <c r="E284" t="s">
        <v>20</v>
      </c>
      <c r="F284" t="s">
        <v>680</v>
      </c>
      <c r="G284" t="s">
        <v>910</v>
      </c>
      <c r="J284" t="s">
        <v>649</v>
      </c>
      <c r="K284" t="s">
        <v>103</v>
      </c>
      <c r="L284" t="s">
        <v>28</v>
      </c>
      <c r="M284" t="s">
        <v>27</v>
      </c>
      <c r="N284" t="s">
        <v>28</v>
      </c>
      <c r="P284" t="s">
        <v>27</v>
      </c>
    </row>
    <row r="285" spans="4:16" x14ac:dyDescent="0.25">
      <c r="D285" t="s">
        <v>911</v>
      </c>
      <c r="E285" t="s">
        <v>20</v>
      </c>
      <c r="F285" t="s">
        <v>912</v>
      </c>
      <c r="G285" t="s">
        <v>913</v>
      </c>
      <c r="K285" t="s">
        <v>537</v>
      </c>
      <c r="L285" t="s">
        <v>28</v>
      </c>
      <c r="M285" t="s">
        <v>28</v>
      </c>
      <c r="N285" t="s">
        <v>28</v>
      </c>
    </row>
    <row r="286" spans="4:16" x14ac:dyDescent="0.25">
      <c r="D286" t="s">
        <v>914</v>
      </c>
      <c r="E286" t="s">
        <v>20</v>
      </c>
      <c r="F286" t="s">
        <v>915</v>
      </c>
      <c r="G286" t="s">
        <v>916</v>
      </c>
      <c r="J286" t="s">
        <v>917</v>
      </c>
      <c r="K286" t="s">
        <v>537</v>
      </c>
      <c r="L286" t="s">
        <v>28</v>
      </c>
      <c r="M286" t="s">
        <v>28</v>
      </c>
      <c r="N286" t="s">
        <v>28</v>
      </c>
      <c r="O286" t="s">
        <v>67</v>
      </c>
      <c r="P286" t="s">
        <v>67</v>
      </c>
    </row>
    <row r="287" spans="4:16" x14ac:dyDescent="0.25">
      <c r="D287" t="s">
        <v>918</v>
      </c>
      <c r="E287" t="s">
        <v>20</v>
      </c>
      <c r="F287" t="s">
        <v>236</v>
      </c>
      <c r="G287" t="s">
        <v>919</v>
      </c>
      <c r="J287" t="s">
        <v>502</v>
      </c>
      <c r="K287" t="s">
        <v>537</v>
      </c>
      <c r="L287" t="s">
        <v>28</v>
      </c>
      <c r="M287" t="s">
        <v>28</v>
      </c>
      <c r="N287" t="s">
        <v>28</v>
      </c>
    </row>
    <row r="288" spans="4:16" x14ac:dyDescent="0.25">
      <c r="D288" t="s">
        <v>846</v>
      </c>
      <c r="E288" t="s">
        <v>20</v>
      </c>
      <c r="F288" t="s">
        <v>846</v>
      </c>
      <c r="G288" t="s">
        <v>920</v>
      </c>
      <c r="K288" t="s">
        <v>537</v>
      </c>
      <c r="L288" t="s">
        <v>28</v>
      </c>
      <c r="M288" t="s">
        <v>28</v>
      </c>
      <c r="N288" t="s">
        <v>28</v>
      </c>
    </row>
    <row r="289" spans="1:18" x14ac:dyDescent="0.25">
      <c r="A289" t="s">
        <v>787</v>
      </c>
      <c r="C289" t="s">
        <v>923</v>
      </c>
      <c r="D289" t="s">
        <v>921</v>
      </c>
      <c r="E289" t="s">
        <v>20</v>
      </c>
      <c r="F289" t="s">
        <v>705</v>
      </c>
      <c r="G289" t="s">
        <v>922</v>
      </c>
      <c r="J289" t="s">
        <v>541</v>
      </c>
      <c r="K289" t="s">
        <v>537</v>
      </c>
      <c r="L289" t="s">
        <v>28</v>
      </c>
      <c r="M289" t="s">
        <v>28</v>
      </c>
      <c r="N289" t="s">
        <v>28</v>
      </c>
    </row>
    <row r="290" spans="1:18" x14ac:dyDescent="0.25">
      <c r="D290" t="s">
        <v>924</v>
      </c>
      <c r="E290" t="s">
        <v>20</v>
      </c>
      <c r="F290" t="s">
        <v>925</v>
      </c>
      <c r="G290" t="s">
        <v>926</v>
      </c>
      <c r="K290" t="s">
        <v>537</v>
      </c>
    </row>
    <row r="291" spans="1:18" x14ac:dyDescent="0.25">
      <c r="A291" t="s">
        <v>259</v>
      </c>
      <c r="D291" t="s">
        <v>927</v>
      </c>
      <c r="E291" t="s">
        <v>20</v>
      </c>
      <c r="F291" t="s">
        <v>87</v>
      </c>
      <c r="G291" t="s">
        <v>928</v>
      </c>
      <c r="J291" t="s">
        <v>571</v>
      </c>
      <c r="K291" t="s">
        <v>537</v>
      </c>
      <c r="L291" t="s">
        <v>67</v>
      </c>
      <c r="M291" t="s">
        <v>67</v>
      </c>
      <c r="N291" t="s">
        <v>67</v>
      </c>
      <c r="O291" t="s">
        <v>67</v>
      </c>
      <c r="P291" t="s">
        <v>67</v>
      </c>
    </row>
    <row r="292" spans="1:18" x14ac:dyDescent="0.25">
      <c r="D292" t="s">
        <v>130</v>
      </c>
      <c r="E292" t="s">
        <v>20</v>
      </c>
      <c r="F292" t="s">
        <v>130</v>
      </c>
      <c r="G292" t="s">
        <v>929</v>
      </c>
      <c r="J292" t="s">
        <v>930</v>
      </c>
      <c r="K292" t="s">
        <v>537</v>
      </c>
      <c r="L292" t="s">
        <v>28</v>
      </c>
      <c r="M292" t="s">
        <v>28</v>
      </c>
      <c r="N292" t="s">
        <v>28</v>
      </c>
    </row>
    <row r="293" spans="1:18" x14ac:dyDescent="0.25">
      <c r="D293" t="s">
        <v>931</v>
      </c>
      <c r="E293" t="s">
        <v>20</v>
      </c>
      <c r="F293" t="s">
        <v>894</v>
      </c>
      <c r="G293" t="s">
        <v>932</v>
      </c>
      <c r="K293" t="s">
        <v>537</v>
      </c>
      <c r="L293" t="s">
        <v>28</v>
      </c>
      <c r="M293" t="s">
        <v>28</v>
      </c>
      <c r="N293" t="s">
        <v>28</v>
      </c>
    </row>
    <row r="294" spans="1:18" x14ac:dyDescent="0.25">
      <c r="D294" t="s">
        <v>933</v>
      </c>
      <c r="E294" t="s">
        <v>20</v>
      </c>
      <c r="F294" t="s">
        <v>933</v>
      </c>
      <c r="G294" t="s">
        <v>934</v>
      </c>
      <c r="K294" t="s">
        <v>537</v>
      </c>
    </row>
    <row r="295" spans="1:18" x14ac:dyDescent="0.25">
      <c r="D295" t="s">
        <v>935</v>
      </c>
      <c r="E295" t="s">
        <v>20</v>
      </c>
      <c r="F295" t="s">
        <v>936</v>
      </c>
      <c r="G295" t="s">
        <v>937</v>
      </c>
      <c r="J295" t="s">
        <v>938</v>
      </c>
      <c r="K295" t="s">
        <v>537</v>
      </c>
      <c r="L295" t="s">
        <v>28</v>
      </c>
      <c r="M295" t="s">
        <v>28</v>
      </c>
      <c r="N295" t="s">
        <v>28</v>
      </c>
    </row>
    <row r="296" spans="1:18" x14ac:dyDescent="0.25">
      <c r="D296" t="s">
        <v>939</v>
      </c>
      <c r="E296" t="s">
        <v>20</v>
      </c>
      <c r="F296" t="s">
        <v>837</v>
      </c>
      <c r="G296" t="s">
        <v>940</v>
      </c>
      <c r="K296" t="s">
        <v>537</v>
      </c>
    </row>
    <row r="297" spans="1:18" x14ac:dyDescent="0.25">
      <c r="D297" t="s">
        <v>670</v>
      </c>
      <c r="E297" t="s">
        <v>50</v>
      </c>
      <c r="F297" t="s">
        <v>670</v>
      </c>
      <c r="G297" t="s">
        <v>941</v>
      </c>
      <c r="K297" t="s">
        <v>537</v>
      </c>
      <c r="L297" t="s">
        <v>28</v>
      </c>
      <c r="M297" t="s">
        <v>28</v>
      </c>
      <c r="N297" t="s">
        <v>28</v>
      </c>
    </row>
    <row r="298" spans="1:18" x14ac:dyDescent="0.25">
      <c r="D298" t="s">
        <v>942</v>
      </c>
      <c r="E298" t="s">
        <v>20</v>
      </c>
      <c r="F298" t="s">
        <v>943</v>
      </c>
      <c r="G298" t="s">
        <v>944</v>
      </c>
      <c r="J298" t="s">
        <v>945</v>
      </c>
      <c r="K298" t="s">
        <v>946</v>
      </c>
      <c r="L298" t="s">
        <v>67</v>
      </c>
      <c r="M298" t="s">
        <v>67</v>
      </c>
      <c r="N298" t="s">
        <v>67</v>
      </c>
      <c r="O298" t="s">
        <v>67</v>
      </c>
      <c r="P298" t="s">
        <v>67</v>
      </c>
      <c r="R298" t="s">
        <v>947</v>
      </c>
    </row>
    <row r="299" spans="1:18" x14ac:dyDescent="0.25">
      <c r="D299" t="s">
        <v>948</v>
      </c>
      <c r="E299" t="s">
        <v>20</v>
      </c>
      <c r="F299" t="s">
        <v>100</v>
      </c>
      <c r="G299" t="s">
        <v>949</v>
      </c>
      <c r="K299" t="s">
        <v>537</v>
      </c>
      <c r="L299" t="s">
        <v>28</v>
      </c>
      <c r="M299" t="s">
        <v>28</v>
      </c>
      <c r="N299" t="s">
        <v>28</v>
      </c>
    </row>
    <row r="300" spans="1:18" x14ac:dyDescent="0.25">
      <c r="D300" t="s">
        <v>950</v>
      </c>
      <c r="E300" t="s">
        <v>20</v>
      </c>
      <c r="F300" t="s">
        <v>214</v>
      </c>
      <c r="G300" t="s">
        <v>951</v>
      </c>
      <c r="J300" t="s">
        <v>466</v>
      </c>
      <c r="K300" t="s">
        <v>537</v>
      </c>
      <c r="L300" t="s">
        <v>67</v>
      </c>
    </row>
    <row r="301" spans="1:18" x14ac:dyDescent="0.25">
      <c r="D301" t="s">
        <v>952</v>
      </c>
      <c r="E301" t="s">
        <v>50</v>
      </c>
      <c r="F301" t="s">
        <v>172</v>
      </c>
      <c r="G301" t="s">
        <v>953</v>
      </c>
      <c r="K301" t="s">
        <v>537</v>
      </c>
      <c r="L301" t="s">
        <v>28</v>
      </c>
      <c r="M301" t="s">
        <v>28</v>
      </c>
      <c r="N301" t="s">
        <v>28</v>
      </c>
    </row>
    <row r="302" spans="1:18" x14ac:dyDescent="0.25">
      <c r="A302" t="s">
        <v>153</v>
      </c>
      <c r="D302" t="s">
        <v>954</v>
      </c>
      <c r="E302" t="s">
        <v>20</v>
      </c>
      <c r="F302" t="s">
        <v>881</v>
      </c>
      <c r="G302" t="s">
        <v>955</v>
      </c>
      <c r="H302" t="s">
        <v>157</v>
      </c>
      <c r="I302" t="s">
        <v>38</v>
      </c>
      <c r="J302" t="s">
        <v>956</v>
      </c>
      <c r="K302" t="s">
        <v>946</v>
      </c>
      <c r="L302" t="s">
        <v>67</v>
      </c>
      <c r="M302" t="s">
        <v>67</v>
      </c>
      <c r="N302" t="s">
        <v>67</v>
      </c>
      <c r="O302" t="s">
        <v>67</v>
      </c>
      <c r="P302" t="s">
        <v>67</v>
      </c>
      <c r="R302" t="s">
        <v>56</v>
      </c>
    </row>
    <row r="303" spans="1:18" x14ac:dyDescent="0.25">
      <c r="D303" t="s">
        <v>356</v>
      </c>
      <c r="E303" t="s">
        <v>20</v>
      </c>
      <c r="F303" t="s">
        <v>356</v>
      </c>
      <c r="G303" t="s">
        <v>957</v>
      </c>
      <c r="K303" t="s">
        <v>537</v>
      </c>
      <c r="L303" t="s">
        <v>67</v>
      </c>
    </row>
    <row r="304" spans="1:18" x14ac:dyDescent="0.25">
      <c r="D304" t="s">
        <v>958</v>
      </c>
      <c r="E304" t="s">
        <v>50</v>
      </c>
      <c r="F304" t="s">
        <v>959</v>
      </c>
      <c r="G304" t="s">
        <v>960</v>
      </c>
      <c r="K304" t="s">
        <v>537</v>
      </c>
      <c r="L304" t="s">
        <v>28</v>
      </c>
      <c r="M304" t="s">
        <v>28</v>
      </c>
      <c r="N304" t="s">
        <v>28</v>
      </c>
    </row>
    <row r="305" spans="4:16" x14ac:dyDescent="0.25">
      <c r="D305" t="s">
        <v>961</v>
      </c>
      <c r="E305" t="s">
        <v>20</v>
      </c>
      <c r="F305" t="s">
        <v>961</v>
      </c>
      <c r="G305" t="s">
        <v>962</v>
      </c>
      <c r="K305" t="s">
        <v>537</v>
      </c>
      <c r="L305" t="s">
        <v>28</v>
      </c>
      <c r="M305" t="s">
        <v>28</v>
      </c>
      <c r="N305" t="s">
        <v>28</v>
      </c>
    </row>
    <row r="306" spans="4:16" x14ac:dyDescent="0.25">
      <c r="D306" t="s">
        <v>963</v>
      </c>
      <c r="E306" t="s">
        <v>20</v>
      </c>
      <c r="F306" t="s">
        <v>964</v>
      </c>
      <c r="G306" t="s">
        <v>965</v>
      </c>
      <c r="K306" t="s">
        <v>537</v>
      </c>
      <c r="L306" t="s">
        <v>28</v>
      </c>
      <c r="M306" t="s">
        <v>28</v>
      </c>
      <c r="N306" t="s">
        <v>28</v>
      </c>
    </row>
    <row r="307" spans="4:16" x14ac:dyDescent="0.25">
      <c r="D307" t="s">
        <v>504</v>
      </c>
      <c r="E307" t="s">
        <v>20</v>
      </c>
      <c r="F307" t="s">
        <v>504</v>
      </c>
      <c r="G307" t="s">
        <v>966</v>
      </c>
      <c r="K307" t="s">
        <v>537</v>
      </c>
      <c r="L307" t="s">
        <v>28</v>
      </c>
      <c r="M307" t="s">
        <v>28</v>
      </c>
      <c r="N307" t="s">
        <v>28</v>
      </c>
    </row>
    <row r="308" spans="4:16" x14ac:dyDescent="0.25">
      <c r="D308" t="s">
        <v>967</v>
      </c>
      <c r="E308" t="s">
        <v>20</v>
      </c>
      <c r="F308" t="s">
        <v>968</v>
      </c>
      <c r="G308" t="s">
        <v>969</v>
      </c>
      <c r="K308" t="s">
        <v>537</v>
      </c>
      <c r="L308" t="s">
        <v>28</v>
      </c>
      <c r="M308" t="s">
        <v>28</v>
      </c>
      <c r="N308" t="s">
        <v>28</v>
      </c>
    </row>
    <row r="309" spans="4:16" x14ac:dyDescent="0.25">
      <c r="D309" t="s">
        <v>970</v>
      </c>
      <c r="E309" t="s">
        <v>20</v>
      </c>
      <c r="F309" t="s">
        <v>970</v>
      </c>
      <c r="G309" t="s">
        <v>971</v>
      </c>
      <c r="K309" t="s">
        <v>537</v>
      </c>
    </row>
    <row r="310" spans="4:16" x14ac:dyDescent="0.25">
      <c r="D310" t="s">
        <v>972</v>
      </c>
      <c r="E310" t="s">
        <v>20</v>
      </c>
      <c r="F310" t="s">
        <v>631</v>
      </c>
      <c r="G310" t="s">
        <v>973</v>
      </c>
      <c r="K310" t="s">
        <v>537</v>
      </c>
      <c r="L310" t="s">
        <v>28</v>
      </c>
      <c r="M310" t="s">
        <v>28</v>
      </c>
      <c r="N310" t="s">
        <v>28</v>
      </c>
    </row>
    <row r="311" spans="4:16" x14ac:dyDescent="0.25">
      <c r="D311" t="s">
        <v>974</v>
      </c>
      <c r="E311" t="s">
        <v>20</v>
      </c>
      <c r="F311" t="s">
        <v>151</v>
      </c>
      <c r="G311" t="s">
        <v>975</v>
      </c>
      <c r="K311" t="s">
        <v>537</v>
      </c>
      <c r="L311" t="s">
        <v>28</v>
      </c>
      <c r="M311" t="s">
        <v>28</v>
      </c>
      <c r="N311" t="s">
        <v>28</v>
      </c>
    </row>
    <row r="312" spans="4:16" x14ac:dyDescent="0.25">
      <c r="D312" t="s">
        <v>976</v>
      </c>
      <c r="E312" t="s">
        <v>525</v>
      </c>
      <c r="F312" t="s">
        <v>977</v>
      </c>
      <c r="G312" t="s">
        <v>978</v>
      </c>
      <c r="K312" t="s">
        <v>537</v>
      </c>
      <c r="L312" t="s">
        <v>28</v>
      </c>
      <c r="M312" t="s">
        <v>28</v>
      </c>
      <c r="N312" t="s">
        <v>28</v>
      </c>
    </row>
    <row r="313" spans="4:16" x14ac:dyDescent="0.25">
      <c r="D313" t="s">
        <v>979</v>
      </c>
      <c r="E313" t="s">
        <v>20</v>
      </c>
      <c r="F313" t="s">
        <v>431</v>
      </c>
      <c r="G313" t="s">
        <v>980</v>
      </c>
      <c r="J313" t="s">
        <v>300</v>
      </c>
      <c r="K313" t="s">
        <v>537</v>
      </c>
      <c r="L313" t="s">
        <v>67</v>
      </c>
      <c r="M313" t="s">
        <v>67</v>
      </c>
      <c r="N313" t="s">
        <v>67</v>
      </c>
      <c r="P313" t="s">
        <v>67</v>
      </c>
    </row>
    <row r="314" spans="4:16" x14ac:dyDescent="0.25">
      <c r="D314" t="s">
        <v>981</v>
      </c>
      <c r="E314" t="s">
        <v>20</v>
      </c>
      <c r="F314" t="s">
        <v>982</v>
      </c>
      <c r="G314" t="s">
        <v>983</v>
      </c>
      <c r="K314" t="s">
        <v>537</v>
      </c>
      <c r="L314" t="s">
        <v>28</v>
      </c>
      <c r="M314" t="s">
        <v>28</v>
      </c>
      <c r="N314" t="s">
        <v>28</v>
      </c>
    </row>
    <row r="315" spans="4:16" x14ac:dyDescent="0.25">
      <c r="D315" t="s">
        <v>984</v>
      </c>
      <c r="E315" t="s">
        <v>20</v>
      </c>
      <c r="F315" t="s">
        <v>970</v>
      </c>
      <c r="G315" t="s">
        <v>985</v>
      </c>
      <c r="K315" t="s">
        <v>537</v>
      </c>
    </row>
    <row r="316" spans="4:16" x14ac:dyDescent="0.25">
      <c r="D316" t="s">
        <v>277</v>
      </c>
      <c r="E316" t="s">
        <v>50</v>
      </c>
      <c r="F316" t="s">
        <v>277</v>
      </c>
      <c r="G316" t="s">
        <v>986</v>
      </c>
      <c r="K316" t="s">
        <v>537</v>
      </c>
      <c r="L316" t="s">
        <v>28</v>
      </c>
      <c r="M316" t="s">
        <v>28</v>
      </c>
      <c r="N316" t="s">
        <v>28</v>
      </c>
    </row>
    <row r="317" spans="4:16" x14ac:dyDescent="0.25">
      <c r="D317" t="s">
        <v>987</v>
      </c>
      <c r="E317" t="s">
        <v>20</v>
      </c>
      <c r="F317" t="s">
        <v>988</v>
      </c>
      <c r="G317" t="s">
        <v>989</v>
      </c>
      <c r="K317" t="s">
        <v>537</v>
      </c>
      <c r="L317" t="s">
        <v>67</v>
      </c>
    </row>
    <row r="318" spans="4:16" x14ac:dyDescent="0.25">
      <c r="D318" t="s">
        <v>990</v>
      </c>
      <c r="E318" t="s">
        <v>50</v>
      </c>
      <c r="F318" t="s">
        <v>991</v>
      </c>
      <c r="G318" t="s">
        <v>992</v>
      </c>
      <c r="J318" t="s">
        <v>116</v>
      </c>
      <c r="K318" t="s">
        <v>537</v>
      </c>
      <c r="L318" t="s">
        <v>28</v>
      </c>
      <c r="M318" t="s">
        <v>28</v>
      </c>
      <c r="N318" t="s">
        <v>28</v>
      </c>
    </row>
    <row r="319" spans="4:16" x14ac:dyDescent="0.25">
      <c r="D319" t="s">
        <v>993</v>
      </c>
      <c r="E319" t="s">
        <v>525</v>
      </c>
      <c r="F319" t="s">
        <v>994</v>
      </c>
      <c r="G319" t="s">
        <v>995</v>
      </c>
      <c r="K319" t="s">
        <v>537</v>
      </c>
      <c r="L319" t="s">
        <v>28</v>
      </c>
      <c r="M319" t="s">
        <v>28</v>
      </c>
      <c r="N319" t="s">
        <v>28</v>
      </c>
    </row>
    <row r="320" spans="4:16" x14ac:dyDescent="0.25">
      <c r="D320" t="s">
        <v>996</v>
      </c>
      <c r="E320" t="s">
        <v>20</v>
      </c>
      <c r="F320" t="s">
        <v>21</v>
      </c>
      <c r="G320" t="s">
        <v>997</v>
      </c>
      <c r="K320" t="s">
        <v>537</v>
      </c>
      <c r="L320" t="s">
        <v>28</v>
      </c>
      <c r="M320" t="s">
        <v>28</v>
      </c>
      <c r="N320" t="s">
        <v>28</v>
      </c>
    </row>
    <row r="321" spans="1:18" x14ac:dyDescent="0.25">
      <c r="D321" t="s">
        <v>998</v>
      </c>
      <c r="E321" t="s">
        <v>20</v>
      </c>
      <c r="F321" t="s">
        <v>904</v>
      </c>
      <c r="G321" t="s">
        <v>999</v>
      </c>
      <c r="K321" t="s">
        <v>537</v>
      </c>
      <c r="L321" t="s">
        <v>28</v>
      </c>
      <c r="M321" t="s">
        <v>28</v>
      </c>
      <c r="N321" t="s">
        <v>28</v>
      </c>
    </row>
    <row r="322" spans="1:18" x14ac:dyDescent="0.25">
      <c r="D322" t="s">
        <v>243</v>
      </c>
      <c r="E322" t="s">
        <v>20</v>
      </c>
      <c r="F322" t="s">
        <v>243</v>
      </c>
      <c r="G322" t="s">
        <v>1000</v>
      </c>
      <c r="K322" t="s">
        <v>537</v>
      </c>
      <c r="L322" t="s">
        <v>67</v>
      </c>
    </row>
    <row r="323" spans="1:18" x14ac:dyDescent="0.25">
      <c r="D323" t="s">
        <v>1001</v>
      </c>
      <c r="E323" t="s">
        <v>20</v>
      </c>
      <c r="F323" t="s">
        <v>1002</v>
      </c>
      <c r="G323" t="s">
        <v>1003</v>
      </c>
      <c r="K323" t="s">
        <v>537</v>
      </c>
      <c r="L323" t="s">
        <v>28</v>
      </c>
      <c r="M323" t="s">
        <v>28</v>
      </c>
      <c r="N323" t="s">
        <v>28</v>
      </c>
    </row>
    <row r="324" spans="1:18" x14ac:dyDescent="0.25">
      <c r="D324" t="s">
        <v>1004</v>
      </c>
      <c r="E324" t="s">
        <v>20</v>
      </c>
      <c r="F324" t="s">
        <v>1004</v>
      </c>
      <c r="G324" t="s">
        <v>1005</v>
      </c>
      <c r="K324" t="s">
        <v>537</v>
      </c>
      <c r="L324" t="s">
        <v>28</v>
      </c>
      <c r="M324" t="s">
        <v>28</v>
      </c>
      <c r="N324" t="s">
        <v>28</v>
      </c>
    </row>
    <row r="325" spans="1:18" x14ac:dyDescent="0.25">
      <c r="D325" t="s">
        <v>1006</v>
      </c>
      <c r="E325" t="s">
        <v>20</v>
      </c>
      <c r="F325" t="s">
        <v>21</v>
      </c>
      <c r="G325" t="s">
        <v>1007</v>
      </c>
      <c r="K325" t="s">
        <v>537</v>
      </c>
      <c r="L325" t="s">
        <v>28</v>
      </c>
      <c r="M325" t="s">
        <v>28</v>
      </c>
      <c r="N325" t="s">
        <v>28</v>
      </c>
    </row>
    <row r="326" spans="1:18" x14ac:dyDescent="0.25">
      <c r="D326" t="s">
        <v>1008</v>
      </c>
      <c r="E326" t="s">
        <v>20</v>
      </c>
      <c r="F326" t="s">
        <v>1009</v>
      </c>
      <c r="G326" t="s">
        <v>1010</v>
      </c>
      <c r="K326" t="s">
        <v>537</v>
      </c>
      <c r="L326" t="s">
        <v>28</v>
      </c>
      <c r="M326" t="s">
        <v>28</v>
      </c>
      <c r="N326" t="s">
        <v>28</v>
      </c>
    </row>
    <row r="327" spans="1:18" x14ac:dyDescent="0.25">
      <c r="D327" t="s">
        <v>1011</v>
      </c>
      <c r="E327" t="s">
        <v>20</v>
      </c>
      <c r="F327" t="s">
        <v>221</v>
      </c>
      <c r="G327" t="s">
        <v>1012</v>
      </c>
      <c r="J327" t="s">
        <v>816</v>
      </c>
      <c r="K327" t="s">
        <v>537</v>
      </c>
      <c r="L327" t="s">
        <v>28</v>
      </c>
      <c r="M327" t="s">
        <v>28</v>
      </c>
      <c r="N327" t="s">
        <v>28</v>
      </c>
    </row>
    <row r="328" spans="1:18" x14ac:dyDescent="0.25">
      <c r="D328" t="s">
        <v>1013</v>
      </c>
      <c r="E328" t="s">
        <v>20</v>
      </c>
      <c r="F328" t="s">
        <v>1013</v>
      </c>
      <c r="G328" t="s">
        <v>1014</v>
      </c>
      <c r="K328" t="s">
        <v>537</v>
      </c>
      <c r="L328" t="s">
        <v>67</v>
      </c>
      <c r="M328" t="s">
        <v>67</v>
      </c>
      <c r="N328" t="s">
        <v>67</v>
      </c>
      <c r="P328" t="s">
        <v>67</v>
      </c>
    </row>
    <row r="329" spans="1:18" x14ac:dyDescent="0.25">
      <c r="D329" t="s">
        <v>1015</v>
      </c>
      <c r="E329" t="s">
        <v>20</v>
      </c>
      <c r="F329" t="s">
        <v>1016</v>
      </c>
      <c r="G329" t="s">
        <v>1017</v>
      </c>
      <c r="K329" t="s">
        <v>537</v>
      </c>
      <c r="L329" t="s">
        <v>67</v>
      </c>
    </row>
    <row r="330" spans="1:18" x14ac:dyDescent="0.25">
      <c r="D330" t="s">
        <v>1018</v>
      </c>
      <c r="E330" t="s">
        <v>20</v>
      </c>
      <c r="F330" t="s">
        <v>1018</v>
      </c>
      <c r="G330" t="s">
        <v>1019</v>
      </c>
      <c r="K330" t="s">
        <v>537</v>
      </c>
      <c r="L330" t="s">
        <v>28</v>
      </c>
      <c r="M330" t="s">
        <v>28</v>
      </c>
      <c r="N330" t="s">
        <v>28</v>
      </c>
    </row>
    <row r="331" spans="1:18" x14ac:dyDescent="0.25">
      <c r="D331" t="s">
        <v>46</v>
      </c>
      <c r="E331" t="s">
        <v>20</v>
      </c>
      <c r="F331" t="s">
        <v>46</v>
      </c>
      <c r="G331" t="s">
        <v>1020</v>
      </c>
      <c r="K331" t="s">
        <v>537</v>
      </c>
      <c r="L331" t="s">
        <v>67</v>
      </c>
      <c r="M331" t="s">
        <v>67</v>
      </c>
      <c r="N331" t="s">
        <v>67</v>
      </c>
      <c r="P331" t="s">
        <v>67</v>
      </c>
    </row>
    <row r="332" spans="1:18" x14ac:dyDescent="0.25">
      <c r="A332" t="s">
        <v>74</v>
      </c>
      <c r="D332" t="s">
        <v>1021</v>
      </c>
      <c r="E332" t="s">
        <v>20</v>
      </c>
      <c r="F332" t="s">
        <v>21</v>
      </c>
      <c r="G332" t="s">
        <v>1022</v>
      </c>
      <c r="I332" t="s">
        <v>38</v>
      </c>
      <c r="J332" t="s">
        <v>235</v>
      </c>
      <c r="K332" t="s">
        <v>1023</v>
      </c>
      <c r="L332" t="s">
        <v>28</v>
      </c>
      <c r="M332" t="s">
        <v>28</v>
      </c>
      <c r="N332" t="s">
        <v>26</v>
      </c>
      <c r="O332" t="s">
        <v>67</v>
      </c>
      <c r="P332" t="s">
        <v>26</v>
      </c>
      <c r="R332" t="s">
        <v>56</v>
      </c>
    </row>
    <row r="333" spans="1:18" x14ac:dyDescent="0.25">
      <c r="D333" t="s">
        <v>904</v>
      </c>
      <c r="E333" t="s">
        <v>20</v>
      </c>
      <c r="F333" t="s">
        <v>904</v>
      </c>
      <c r="G333" t="s">
        <v>1024</v>
      </c>
      <c r="K333" t="s">
        <v>537</v>
      </c>
      <c r="L333" t="s">
        <v>28</v>
      </c>
      <c r="M333" t="s">
        <v>28</v>
      </c>
      <c r="N333" t="s">
        <v>28</v>
      </c>
    </row>
    <row r="334" spans="1:18" x14ac:dyDescent="0.25">
      <c r="D334" t="s">
        <v>1025</v>
      </c>
      <c r="E334" t="s">
        <v>50</v>
      </c>
      <c r="F334" t="s">
        <v>831</v>
      </c>
      <c r="G334" t="s">
        <v>1026</v>
      </c>
      <c r="J334" t="s">
        <v>1027</v>
      </c>
      <c r="K334" t="s">
        <v>33</v>
      </c>
      <c r="L334" t="s">
        <v>28</v>
      </c>
      <c r="M334" t="s">
        <v>27</v>
      </c>
      <c r="N334" t="s">
        <v>27</v>
      </c>
    </row>
    <row r="335" spans="1:18" x14ac:dyDescent="0.25">
      <c r="D335" t="s">
        <v>1028</v>
      </c>
      <c r="E335" t="s">
        <v>20</v>
      </c>
      <c r="F335" t="s">
        <v>1029</v>
      </c>
      <c r="G335" t="s">
        <v>1030</v>
      </c>
      <c r="J335" t="s">
        <v>1031</v>
      </c>
      <c r="K335" t="s">
        <v>44</v>
      </c>
      <c r="L335" t="s">
        <v>28</v>
      </c>
      <c r="M335" t="s">
        <v>27</v>
      </c>
      <c r="N335" t="s">
        <v>28</v>
      </c>
    </row>
    <row r="336" spans="1:18" x14ac:dyDescent="0.25">
      <c r="A336" t="s">
        <v>709</v>
      </c>
      <c r="D336" t="s">
        <v>1032</v>
      </c>
      <c r="E336" t="s">
        <v>20</v>
      </c>
      <c r="F336" t="s">
        <v>87</v>
      </c>
      <c r="G336" t="s">
        <v>1033</v>
      </c>
      <c r="I336" t="s">
        <v>23</v>
      </c>
      <c r="J336" t="s">
        <v>930</v>
      </c>
      <c r="K336" t="s">
        <v>1034</v>
      </c>
      <c r="L336" t="s">
        <v>28</v>
      </c>
      <c r="M336" t="s">
        <v>55</v>
      </c>
      <c r="N336" t="s">
        <v>26</v>
      </c>
    </row>
    <row r="337" spans="1:17" x14ac:dyDescent="0.25">
      <c r="D337" t="s">
        <v>1035</v>
      </c>
      <c r="E337" t="s">
        <v>20</v>
      </c>
      <c r="F337" t="s">
        <v>91</v>
      </c>
      <c r="G337" t="s">
        <v>1036</v>
      </c>
      <c r="I337" t="s">
        <v>38</v>
      </c>
      <c r="J337" t="s">
        <v>32</v>
      </c>
      <c r="K337" t="s">
        <v>1037</v>
      </c>
      <c r="L337" t="s">
        <v>27</v>
      </c>
      <c r="M337" t="s">
        <v>27</v>
      </c>
      <c r="N337" t="s">
        <v>27</v>
      </c>
      <c r="P337" t="s">
        <v>27</v>
      </c>
    </row>
    <row r="338" spans="1:17" x14ac:dyDescent="0.25">
      <c r="D338" t="s">
        <v>1038</v>
      </c>
      <c r="E338" t="s">
        <v>20</v>
      </c>
      <c r="F338" t="s">
        <v>87</v>
      </c>
      <c r="G338" t="s">
        <v>1039</v>
      </c>
      <c r="I338" t="s">
        <v>23</v>
      </c>
      <c r="J338" t="s">
        <v>491</v>
      </c>
      <c r="K338" t="s">
        <v>467</v>
      </c>
      <c r="L338" t="s">
        <v>27</v>
      </c>
      <c r="M338" t="s">
        <v>27</v>
      </c>
      <c r="N338" t="s">
        <v>27</v>
      </c>
      <c r="O338" t="s">
        <v>26</v>
      </c>
      <c r="P338" t="s">
        <v>67</v>
      </c>
    </row>
    <row r="339" spans="1:17" x14ac:dyDescent="0.25">
      <c r="D339" t="s">
        <v>1040</v>
      </c>
      <c r="E339" t="s">
        <v>525</v>
      </c>
      <c r="F339" t="s">
        <v>1041</v>
      </c>
      <c r="G339" t="s">
        <v>1042</v>
      </c>
      <c r="J339" t="s">
        <v>132</v>
      </c>
      <c r="K339" t="s">
        <v>44</v>
      </c>
      <c r="L339" t="s">
        <v>28</v>
      </c>
      <c r="M339" t="s">
        <v>27</v>
      </c>
      <c r="N339" t="s">
        <v>28</v>
      </c>
    </row>
    <row r="340" spans="1:17" x14ac:dyDescent="0.25">
      <c r="D340" t="s">
        <v>1043</v>
      </c>
      <c r="E340" t="s">
        <v>50</v>
      </c>
      <c r="F340" t="s">
        <v>122</v>
      </c>
      <c r="G340" t="s">
        <v>1044</v>
      </c>
      <c r="J340" t="s">
        <v>132</v>
      </c>
      <c r="K340" t="s">
        <v>33</v>
      </c>
      <c r="L340" t="s">
        <v>28</v>
      </c>
      <c r="M340" t="s">
        <v>27</v>
      </c>
      <c r="N340" t="s">
        <v>27</v>
      </c>
    </row>
    <row r="341" spans="1:17" x14ac:dyDescent="0.25">
      <c r="D341" t="s">
        <v>1045</v>
      </c>
      <c r="E341" t="s">
        <v>20</v>
      </c>
      <c r="F341" t="s">
        <v>280</v>
      </c>
      <c r="G341" t="s">
        <v>1046</v>
      </c>
      <c r="J341" t="s">
        <v>53</v>
      </c>
      <c r="K341" t="s">
        <v>83</v>
      </c>
      <c r="L341" t="s">
        <v>27</v>
      </c>
      <c r="M341" t="s">
        <v>27</v>
      </c>
      <c r="N341" t="s">
        <v>27</v>
      </c>
    </row>
    <row r="342" spans="1:17" x14ac:dyDescent="0.25">
      <c r="A342" t="s">
        <v>34</v>
      </c>
      <c r="C342" t="s">
        <v>1050</v>
      </c>
      <c r="D342" t="s">
        <v>1047</v>
      </c>
      <c r="E342" t="s">
        <v>20</v>
      </c>
      <c r="F342" t="s">
        <v>298</v>
      </c>
      <c r="G342" t="s">
        <v>1048</v>
      </c>
      <c r="I342" t="s">
        <v>158</v>
      </c>
      <c r="J342" t="s">
        <v>320</v>
      </c>
      <c r="K342" t="s">
        <v>1049</v>
      </c>
      <c r="L342" t="s">
        <v>27</v>
      </c>
      <c r="M342" t="s">
        <v>27</v>
      </c>
      <c r="N342" t="s">
        <v>28</v>
      </c>
      <c r="O342" t="s">
        <v>55</v>
      </c>
      <c r="P342" t="s">
        <v>27</v>
      </c>
      <c r="Q342" t="s">
        <v>26</v>
      </c>
    </row>
    <row r="343" spans="1:17" x14ac:dyDescent="0.25">
      <c r="D343" t="s">
        <v>1051</v>
      </c>
      <c r="E343" t="s">
        <v>50</v>
      </c>
      <c r="F343" t="s">
        <v>849</v>
      </c>
      <c r="G343" t="s">
        <v>1052</v>
      </c>
      <c r="J343" t="s">
        <v>1053</v>
      </c>
      <c r="K343" t="s">
        <v>44</v>
      </c>
      <c r="L343" t="s">
        <v>28</v>
      </c>
      <c r="M343" t="s">
        <v>27</v>
      </c>
      <c r="N343" t="s">
        <v>28</v>
      </c>
    </row>
    <row r="344" spans="1:17" x14ac:dyDescent="0.25">
      <c r="D344" t="s">
        <v>1054</v>
      </c>
      <c r="E344" t="s">
        <v>20</v>
      </c>
      <c r="F344" t="s">
        <v>1055</v>
      </c>
      <c r="G344" t="s">
        <v>1056</v>
      </c>
      <c r="J344" t="s">
        <v>146</v>
      </c>
      <c r="K344" t="s">
        <v>44</v>
      </c>
      <c r="L344" t="s">
        <v>28</v>
      </c>
      <c r="M344" t="s">
        <v>27</v>
      </c>
      <c r="N344" t="s">
        <v>28</v>
      </c>
    </row>
    <row r="345" spans="1:17" x14ac:dyDescent="0.25">
      <c r="A345" t="s">
        <v>108</v>
      </c>
      <c r="D345" t="s">
        <v>1057</v>
      </c>
      <c r="E345" t="s">
        <v>20</v>
      </c>
      <c r="F345" t="s">
        <v>228</v>
      </c>
      <c r="G345" t="s">
        <v>1058</v>
      </c>
      <c r="I345" t="s">
        <v>23</v>
      </c>
      <c r="J345" t="s">
        <v>146</v>
      </c>
      <c r="K345" t="s">
        <v>1059</v>
      </c>
      <c r="L345" t="s">
        <v>28</v>
      </c>
      <c r="M345" t="s">
        <v>27</v>
      </c>
      <c r="N345" t="s">
        <v>28</v>
      </c>
      <c r="O345" t="s">
        <v>26</v>
      </c>
    </row>
    <row r="346" spans="1:17" x14ac:dyDescent="0.25">
      <c r="D346" t="s">
        <v>1060</v>
      </c>
      <c r="E346" t="s">
        <v>525</v>
      </c>
      <c r="F346" t="s">
        <v>1061</v>
      </c>
      <c r="G346" t="s">
        <v>1062</v>
      </c>
      <c r="J346" t="s">
        <v>371</v>
      </c>
      <c r="K346" t="s">
        <v>439</v>
      </c>
      <c r="L346" t="s">
        <v>27</v>
      </c>
      <c r="M346" t="s">
        <v>28</v>
      </c>
      <c r="N346" t="s">
        <v>28</v>
      </c>
    </row>
    <row r="347" spans="1:17" x14ac:dyDescent="0.25">
      <c r="D347" t="s">
        <v>1063</v>
      </c>
      <c r="E347" t="s">
        <v>20</v>
      </c>
      <c r="F347" t="s">
        <v>87</v>
      </c>
      <c r="G347" t="s">
        <v>1064</v>
      </c>
      <c r="J347" t="s">
        <v>371</v>
      </c>
      <c r="K347" t="s">
        <v>439</v>
      </c>
      <c r="L347" t="s">
        <v>27</v>
      </c>
      <c r="M347" t="s">
        <v>28</v>
      </c>
      <c r="N347" t="s">
        <v>28</v>
      </c>
    </row>
    <row r="348" spans="1:17" x14ac:dyDescent="0.25">
      <c r="D348" t="s">
        <v>1065</v>
      </c>
      <c r="E348" t="s">
        <v>20</v>
      </c>
      <c r="F348" t="s">
        <v>610</v>
      </c>
      <c r="G348" t="s">
        <v>1066</v>
      </c>
      <c r="K348" t="s">
        <v>537</v>
      </c>
    </row>
    <row r="349" spans="1:17" x14ac:dyDescent="0.25">
      <c r="D349" t="s">
        <v>1067</v>
      </c>
      <c r="E349" t="s">
        <v>50</v>
      </c>
      <c r="F349" t="s">
        <v>1068</v>
      </c>
      <c r="G349" t="s">
        <v>1069</v>
      </c>
      <c r="K349" t="s">
        <v>537</v>
      </c>
    </row>
    <row r="350" spans="1:17" x14ac:dyDescent="0.25">
      <c r="D350" t="s">
        <v>1070</v>
      </c>
      <c r="E350" t="s">
        <v>20</v>
      </c>
      <c r="F350" t="s">
        <v>1071</v>
      </c>
      <c r="G350" t="s">
        <v>1072</v>
      </c>
      <c r="K350" t="s">
        <v>537</v>
      </c>
      <c r="L350" t="s">
        <v>67</v>
      </c>
    </row>
    <row r="351" spans="1:17" x14ac:dyDescent="0.25">
      <c r="C351" t="s">
        <v>1074</v>
      </c>
      <c r="D351" t="s">
        <v>368</v>
      </c>
      <c r="E351" t="s">
        <v>20</v>
      </c>
      <c r="F351" t="s">
        <v>392</v>
      </c>
      <c r="G351" t="s">
        <v>1073</v>
      </c>
      <c r="J351" t="s">
        <v>132</v>
      </c>
      <c r="K351" t="s">
        <v>537</v>
      </c>
      <c r="L351" t="s">
        <v>67</v>
      </c>
      <c r="M351" t="s">
        <v>67</v>
      </c>
      <c r="N351" t="s">
        <v>67</v>
      </c>
      <c r="P351" t="s">
        <v>67</v>
      </c>
    </row>
    <row r="352" spans="1:17" x14ac:dyDescent="0.25">
      <c r="D352" t="s">
        <v>1075</v>
      </c>
      <c r="E352" t="s">
        <v>20</v>
      </c>
      <c r="F352" t="s">
        <v>904</v>
      </c>
      <c r="G352" t="s">
        <v>1076</v>
      </c>
      <c r="K352" t="s">
        <v>537</v>
      </c>
      <c r="L352" t="s">
        <v>67</v>
      </c>
    </row>
    <row r="353" spans="1:17" x14ac:dyDescent="0.25">
      <c r="D353" t="s">
        <v>1077</v>
      </c>
      <c r="E353" t="s">
        <v>20</v>
      </c>
      <c r="F353" t="s">
        <v>1078</v>
      </c>
      <c r="G353" t="s">
        <v>1079</v>
      </c>
      <c r="K353" t="s">
        <v>537</v>
      </c>
      <c r="L353" t="s">
        <v>67</v>
      </c>
    </row>
    <row r="354" spans="1:17" x14ac:dyDescent="0.25">
      <c r="A354" t="s">
        <v>559</v>
      </c>
      <c r="D354" t="s">
        <v>1080</v>
      </c>
      <c r="E354" t="s">
        <v>20</v>
      </c>
      <c r="F354" t="s">
        <v>1081</v>
      </c>
      <c r="G354" t="s">
        <v>1082</v>
      </c>
      <c r="J354" t="s">
        <v>1083</v>
      </c>
      <c r="K354" t="s">
        <v>537</v>
      </c>
      <c r="L354" t="s">
        <v>67</v>
      </c>
      <c r="M354" t="s">
        <v>67</v>
      </c>
      <c r="N354" t="s">
        <v>67</v>
      </c>
      <c r="O354" t="s">
        <v>67</v>
      </c>
      <c r="P354" t="s">
        <v>67</v>
      </c>
    </row>
    <row r="355" spans="1:17" x14ac:dyDescent="0.25">
      <c r="D355" t="s">
        <v>1084</v>
      </c>
      <c r="E355" t="s">
        <v>20</v>
      </c>
      <c r="F355" t="s">
        <v>1085</v>
      </c>
      <c r="G355" t="s">
        <v>1086</v>
      </c>
      <c r="K355" t="s">
        <v>537</v>
      </c>
    </row>
    <row r="356" spans="1:17" x14ac:dyDescent="0.25">
      <c r="D356" t="s">
        <v>1087</v>
      </c>
      <c r="E356" t="s">
        <v>20</v>
      </c>
      <c r="F356" t="s">
        <v>639</v>
      </c>
      <c r="G356" t="s">
        <v>1088</v>
      </c>
      <c r="J356" t="s">
        <v>1089</v>
      </c>
      <c r="K356" t="s">
        <v>537</v>
      </c>
      <c r="L356" t="s">
        <v>67</v>
      </c>
    </row>
    <row r="357" spans="1:17" x14ac:dyDescent="0.25">
      <c r="D357" t="s">
        <v>1090</v>
      </c>
      <c r="E357" t="s">
        <v>20</v>
      </c>
      <c r="F357" t="s">
        <v>1055</v>
      </c>
      <c r="G357" t="s">
        <v>1091</v>
      </c>
      <c r="K357" t="s">
        <v>537</v>
      </c>
    </row>
    <row r="358" spans="1:17" x14ac:dyDescent="0.25">
      <c r="D358" t="s">
        <v>1092</v>
      </c>
      <c r="E358" t="s">
        <v>20</v>
      </c>
      <c r="F358" t="s">
        <v>1093</v>
      </c>
      <c r="G358" t="s">
        <v>1094</v>
      </c>
      <c r="K358" t="s">
        <v>537</v>
      </c>
      <c r="L358" t="s">
        <v>67</v>
      </c>
    </row>
    <row r="359" spans="1:17" x14ac:dyDescent="0.25">
      <c r="D359" t="s">
        <v>1095</v>
      </c>
      <c r="E359" t="s">
        <v>20</v>
      </c>
      <c r="F359" t="s">
        <v>233</v>
      </c>
      <c r="G359" t="s">
        <v>1096</v>
      </c>
      <c r="J359" t="s">
        <v>945</v>
      </c>
      <c r="K359" t="s">
        <v>124</v>
      </c>
      <c r="L359" t="s">
        <v>27</v>
      </c>
      <c r="M359" t="s">
        <v>27</v>
      </c>
      <c r="N359" t="s">
        <v>28</v>
      </c>
    </row>
    <row r="360" spans="1:17" x14ac:dyDescent="0.25">
      <c r="D360" t="s">
        <v>1097</v>
      </c>
      <c r="E360" t="s">
        <v>50</v>
      </c>
      <c r="F360" t="s">
        <v>1098</v>
      </c>
      <c r="G360" t="s">
        <v>1099</v>
      </c>
      <c r="K360" t="s">
        <v>44</v>
      </c>
      <c r="L360" t="s">
        <v>28</v>
      </c>
      <c r="M360" t="s">
        <v>27</v>
      </c>
      <c r="N360" t="s">
        <v>28</v>
      </c>
    </row>
    <row r="361" spans="1:17" x14ac:dyDescent="0.25">
      <c r="D361" t="s">
        <v>1100</v>
      </c>
      <c r="E361" t="s">
        <v>20</v>
      </c>
      <c r="F361" t="s">
        <v>964</v>
      </c>
      <c r="G361" t="s">
        <v>1101</v>
      </c>
      <c r="K361" t="s">
        <v>537</v>
      </c>
      <c r="L361" t="s">
        <v>67</v>
      </c>
    </row>
    <row r="362" spans="1:17" x14ac:dyDescent="0.25">
      <c r="E362" t="s">
        <v>50</v>
      </c>
      <c r="F362" t="s">
        <v>1102</v>
      </c>
      <c r="G362" t="s">
        <v>1103</v>
      </c>
      <c r="K362" t="s">
        <v>537</v>
      </c>
      <c r="L362" t="s">
        <v>67</v>
      </c>
      <c r="M362" t="s">
        <v>67</v>
      </c>
      <c r="N362" t="s">
        <v>67</v>
      </c>
      <c r="O362" t="s">
        <v>67</v>
      </c>
      <c r="P362" t="s">
        <v>67</v>
      </c>
    </row>
    <row r="363" spans="1:17" x14ac:dyDescent="0.25">
      <c r="D363" t="s">
        <v>1104</v>
      </c>
      <c r="E363" t="s">
        <v>20</v>
      </c>
      <c r="F363" t="s">
        <v>36</v>
      </c>
      <c r="G363" t="s">
        <v>1105</v>
      </c>
      <c r="I363" t="s">
        <v>38</v>
      </c>
      <c r="J363" t="s">
        <v>53</v>
      </c>
      <c r="K363" t="s">
        <v>33</v>
      </c>
      <c r="L363" t="s">
        <v>28</v>
      </c>
      <c r="M363" t="s">
        <v>27</v>
      </c>
      <c r="N363" t="s">
        <v>27</v>
      </c>
    </row>
    <row r="364" spans="1:17" x14ac:dyDescent="0.25">
      <c r="D364" t="s">
        <v>1106</v>
      </c>
      <c r="E364" t="s">
        <v>20</v>
      </c>
      <c r="F364" t="s">
        <v>725</v>
      </c>
      <c r="G364" t="s">
        <v>1107</v>
      </c>
      <c r="J364" t="s">
        <v>146</v>
      </c>
      <c r="K364" t="s">
        <v>1108</v>
      </c>
      <c r="L364" t="s">
        <v>28</v>
      </c>
      <c r="M364" t="s">
        <v>27</v>
      </c>
      <c r="N364" t="s">
        <v>27</v>
      </c>
      <c r="P364" t="s">
        <v>1109</v>
      </c>
    </row>
    <row r="365" spans="1:17" x14ac:dyDescent="0.25">
      <c r="A365" t="s">
        <v>324</v>
      </c>
      <c r="D365" t="s">
        <v>1110</v>
      </c>
      <c r="E365" t="s">
        <v>20</v>
      </c>
      <c r="F365" t="s">
        <v>623</v>
      </c>
      <c r="G365" t="s">
        <v>1111</v>
      </c>
      <c r="J365" t="s">
        <v>53</v>
      </c>
      <c r="K365" t="s">
        <v>1034</v>
      </c>
      <c r="L365" t="s">
        <v>28</v>
      </c>
      <c r="M365" t="s">
        <v>27</v>
      </c>
      <c r="N365" t="s">
        <v>26</v>
      </c>
      <c r="O365" t="s">
        <v>67</v>
      </c>
      <c r="P365" t="s">
        <v>67</v>
      </c>
    </row>
    <row r="366" spans="1:17" x14ac:dyDescent="0.25">
      <c r="D366" t="s">
        <v>1112</v>
      </c>
      <c r="E366" t="s">
        <v>20</v>
      </c>
      <c r="F366" t="s">
        <v>1113</v>
      </c>
      <c r="G366" t="s">
        <v>1114</v>
      </c>
      <c r="J366" t="s">
        <v>1115</v>
      </c>
      <c r="K366" t="s">
        <v>33</v>
      </c>
      <c r="L366" t="s">
        <v>28</v>
      </c>
      <c r="M366" t="s">
        <v>27</v>
      </c>
      <c r="N366" t="s">
        <v>28</v>
      </c>
    </row>
    <row r="367" spans="1:17" x14ac:dyDescent="0.25">
      <c r="D367" t="s">
        <v>1116</v>
      </c>
      <c r="E367" t="s">
        <v>20</v>
      </c>
      <c r="F367" t="s">
        <v>1117</v>
      </c>
      <c r="G367" t="s">
        <v>1118</v>
      </c>
      <c r="I367" t="s">
        <v>158</v>
      </c>
      <c r="J367" t="s">
        <v>1119</v>
      </c>
      <c r="K367" t="s">
        <v>79</v>
      </c>
      <c r="L367" t="s">
        <v>28</v>
      </c>
      <c r="M367" t="s">
        <v>27</v>
      </c>
      <c r="N367" t="s">
        <v>27</v>
      </c>
    </row>
    <row r="368" spans="1:17" x14ac:dyDescent="0.25">
      <c r="D368" t="s">
        <v>1120</v>
      </c>
      <c r="E368" t="s">
        <v>20</v>
      </c>
      <c r="F368" t="s">
        <v>886</v>
      </c>
      <c r="G368" t="s">
        <v>1121</v>
      </c>
      <c r="J368" t="s">
        <v>1122</v>
      </c>
      <c r="K368" t="s">
        <v>600</v>
      </c>
      <c r="L368" t="s">
        <v>1123</v>
      </c>
      <c r="M368" t="s">
        <v>1123</v>
      </c>
      <c r="N368" t="s">
        <v>1123</v>
      </c>
      <c r="O368" t="s">
        <v>1123</v>
      </c>
      <c r="P368" t="s">
        <v>1123</v>
      </c>
      <c r="Q368" t="s">
        <v>1123</v>
      </c>
    </row>
    <row r="369" spans="4:14" x14ac:dyDescent="0.25">
      <c r="D369" t="s">
        <v>1124</v>
      </c>
      <c r="E369" t="s">
        <v>20</v>
      </c>
      <c r="F369" t="s">
        <v>280</v>
      </c>
      <c r="G369" t="s">
        <v>1125</v>
      </c>
      <c r="J369" t="s">
        <v>1126</v>
      </c>
      <c r="K369" t="s">
        <v>124</v>
      </c>
      <c r="L369" t="s">
        <v>27</v>
      </c>
      <c r="M369" t="s">
        <v>55</v>
      </c>
      <c r="N369" t="s">
        <v>28</v>
      </c>
    </row>
    <row r="370" spans="4:14" x14ac:dyDescent="0.25">
      <c r="D370" t="s">
        <v>1127</v>
      </c>
      <c r="E370" t="s">
        <v>20</v>
      </c>
      <c r="F370" t="s">
        <v>151</v>
      </c>
      <c r="G370" t="s">
        <v>1128</v>
      </c>
      <c r="J370" t="s">
        <v>43</v>
      </c>
      <c r="K370" t="s">
        <v>439</v>
      </c>
      <c r="L370" t="s">
        <v>27</v>
      </c>
      <c r="M370" t="s">
        <v>28</v>
      </c>
      <c r="N370" t="s">
        <v>28</v>
      </c>
    </row>
    <row r="371" spans="4:14" x14ac:dyDescent="0.25">
      <c r="D371" t="s">
        <v>1129</v>
      </c>
      <c r="E371" t="s">
        <v>50</v>
      </c>
      <c r="F371" t="s">
        <v>1130</v>
      </c>
      <c r="G371" t="s">
        <v>1131</v>
      </c>
      <c r="J371" t="s">
        <v>930</v>
      </c>
      <c r="K371" t="s">
        <v>537</v>
      </c>
      <c r="L371" t="s">
        <v>28</v>
      </c>
      <c r="M371" t="s">
        <v>28</v>
      </c>
      <c r="N371" t="s">
        <v>28</v>
      </c>
    </row>
    <row r="372" spans="4:14" x14ac:dyDescent="0.25">
      <c r="D372" t="s">
        <v>1132</v>
      </c>
      <c r="E372" t="s">
        <v>50</v>
      </c>
      <c r="F372" t="s">
        <v>1133</v>
      </c>
      <c r="G372" t="s">
        <v>1134</v>
      </c>
      <c r="J372" t="s">
        <v>816</v>
      </c>
      <c r="K372" t="s">
        <v>1135</v>
      </c>
      <c r="L372" t="s">
        <v>28</v>
      </c>
      <c r="M372" t="s">
        <v>28</v>
      </c>
      <c r="N372" t="s">
        <v>27</v>
      </c>
    </row>
    <row r="373" spans="4:14" x14ac:dyDescent="0.25">
      <c r="D373" t="s">
        <v>1136</v>
      </c>
      <c r="E373" t="s">
        <v>50</v>
      </c>
      <c r="F373" t="s">
        <v>1137</v>
      </c>
      <c r="G373" t="s">
        <v>1138</v>
      </c>
      <c r="K373" t="s">
        <v>537</v>
      </c>
      <c r="L373" t="s">
        <v>28</v>
      </c>
      <c r="M373" t="s">
        <v>28</v>
      </c>
      <c r="N373" t="s">
        <v>28</v>
      </c>
    </row>
    <row r="374" spans="4:14" x14ac:dyDescent="0.25">
      <c r="D374" t="s">
        <v>1139</v>
      </c>
      <c r="E374" t="s">
        <v>20</v>
      </c>
      <c r="F374" t="s">
        <v>431</v>
      </c>
      <c r="G374" t="s">
        <v>1140</v>
      </c>
      <c r="J374" t="s">
        <v>116</v>
      </c>
      <c r="K374" t="s">
        <v>537</v>
      </c>
      <c r="L374" t="s">
        <v>28</v>
      </c>
      <c r="M374" t="s">
        <v>28</v>
      </c>
      <c r="N374" t="s">
        <v>28</v>
      </c>
    </row>
    <row r="375" spans="4:14" x14ac:dyDescent="0.25">
      <c r="D375" t="s">
        <v>1141</v>
      </c>
      <c r="E375" t="s">
        <v>20</v>
      </c>
      <c r="F375" t="s">
        <v>248</v>
      </c>
      <c r="G375" t="s">
        <v>1142</v>
      </c>
      <c r="J375" t="s">
        <v>235</v>
      </c>
      <c r="K375" t="s">
        <v>537</v>
      </c>
      <c r="L375" t="s">
        <v>28</v>
      </c>
      <c r="M375" t="s">
        <v>28</v>
      </c>
      <c r="N375" t="s">
        <v>28</v>
      </c>
    </row>
    <row r="376" spans="4:14" x14ac:dyDescent="0.25">
      <c r="D376" t="s">
        <v>1143</v>
      </c>
      <c r="E376" t="s">
        <v>20</v>
      </c>
      <c r="F376" t="s">
        <v>214</v>
      </c>
      <c r="G376" t="s">
        <v>1144</v>
      </c>
      <c r="K376" t="s">
        <v>537</v>
      </c>
      <c r="L376" t="s">
        <v>28</v>
      </c>
      <c r="M376" t="s">
        <v>28</v>
      </c>
      <c r="N376" t="s">
        <v>28</v>
      </c>
    </row>
    <row r="377" spans="4:14" x14ac:dyDescent="0.25">
      <c r="D377" t="s">
        <v>1145</v>
      </c>
      <c r="E377" t="s">
        <v>20</v>
      </c>
      <c r="F377" t="s">
        <v>1146</v>
      </c>
      <c r="G377" t="s">
        <v>1147</v>
      </c>
      <c r="K377" t="s">
        <v>537</v>
      </c>
      <c r="L377" t="s">
        <v>28</v>
      </c>
      <c r="M377" t="s">
        <v>28</v>
      </c>
      <c r="N377" t="s">
        <v>28</v>
      </c>
    </row>
    <row r="378" spans="4:14" x14ac:dyDescent="0.25">
      <c r="E378" t="s">
        <v>20</v>
      </c>
      <c r="F378" t="s">
        <v>1148</v>
      </c>
      <c r="G378" t="s">
        <v>1149</v>
      </c>
      <c r="K378" t="s">
        <v>537</v>
      </c>
      <c r="L378" t="s">
        <v>28</v>
      </c>
      <c r="M378" t="s">
        <v>28</v>
      </c>
      <c r="N378" t="s">
        <v>28</v>
      </c>
    </row>
    <row r="379" spans="4:14" x14ac:dyDescent="0.25">
      <c r="D379" t="s">
        <v>276</v>
      </c>
      <c r="E379" t="s">
        <v>50</v>
      </c>
      <c r="F379" t="s">
        <v>1150</v>
      </c>
      <c r="G379" t="s">
        <v>1151</v>
      </c>
      <c r="K379" t="s">
        <v>537</v>
      </c>
      <c r="L379" t="s">
        <v>28</v>
      </c>
      <c r="M379" t="s">
        <v>28</v>
      </c>
      <c r="N379" t="s">
        <v>28</v>
      </c>
    </row>
    <row r="380" spans="4:14" x14ac:dyDescent="0.25">
      <c r="D380" t="s">
        <v>1152</v>
      </c>
      <c r="E380" t="s">
        <v>20</v>
      </c>
      <c r="F380" t="s">
        <v>1153</v>
      </c>
      <c r="G380" t="s">
        <v>1154</v>
      </c>
      <c r="K380" t="s">
        <v>537</v>
      </c>
      <c r="L380" t="s">
        <v>28</v>
      </c>
      <c r="M380" t="s">
        <v>28</v>
      </c>
      <c r="N380" t="s">
        <v>28</v>
      </c>
    </row>
    <row r="381" spans="4:14" x14ac:dyDescent="0.25">
      <c r="D381" t="s">
        <v>1155</v>
      </c>
      <c r="E381" t="s">
        <v>525</v>
      </c>
      <c r="F381" t="s">
        <v>1156</v>
      </c>
      <c r="G381" t="s">
        <v>1157</v>
      </c>
      <c r="K381" t="s">
        <v>537</v>
      </c>
      <c r="L381" t="s">
        <v>28</v>
      </c>
      <c r="M381" t="s">
        <v>28</v>
      </c>
      <c r="N381" t="s">
        <v>28</v>
      </c>
    </row>
    <row r="382" spans="4:14" x14ac:dyDescent="0.25">
      <c r="D382" t="s">
        <v>368</v>
      </c>
      <c r="E382" t="s">
        <v>20</v>
      </c>
      <c r="F382" t="s">
        <v>865</v>
      </c>
      <c r="G382" t="s">
        <v>1158</v>
      </c>
      <c r="K382" t="s">
        <v>537</v>
      </c>
      <c r="L382" t="s">
        <v>28</v>
      </c>
      <c r="M382" t="s">
        <v>28</v>
      </c>
      <c r="N382" t="s">
        <v>28</v>
      </c>
    </row>
    <row r="383" spans="4:14" x14ac:dyDescent="0.25">
      <c r="D383" t="s">
        <v>1159</v>
      </c>
      <c r="E383" t="s">
        <v>20</v>
      </c>
      <c r="F383" t="s">
        <v>841</v>
      </c>
      <c r="G383" t="s">
        <v>1160</v>
      </c>
      <c r="K383" t="s">
        <v>537</v>
      </c>
      <c r="L383" t="s">
        <v>28</v>
      </c>
      <c r="M383" t="s">
        <v>28</v>
      </c>
      <c r="N383" t="s">
        <v>28</v>
      </c>
    </row>
    <row r="384" spans="4:14" x14ac:dyDescent="0.25">
      <c r="D384" t="s">
        <v>1161</v>
      </c>
      <c r="E384" t="s">
        <v>20</v>
      </c>
      <c r="F384" t="s">
        <v>1162</v>
      </c>
      <c r="G384" t="s">
        <v>1163</v>
      </c>
      <c r="K384" t="s">
        <v>537</v>
      </c>
      <c r="L384" t="s">
        <v>28</v>
      </c>
      <c r="M384" t="s">
        <v>28</v>
      </c>
      <c r="N384" t="s">
        <v>28</v>
      </c>
    </row>
    <row r="385" spans="1:16" x14ac:dyDescent="0.25">
      <c r="D385" t="s">
        <v>1164</v>
      </c>
      <c r="E385" t="s">
        <v>20</v>
      </c>
      <c r="F385" t="s">
        <v>41</v>
      </c>
      <c r="G385" t="s">
        <v>1165</v>
      </c>
      <c r="J385" t="s">
        <v>1166</v>
      </c>
      <c r="K385" t="s">
        <v>537</v>
      </c>
      <c r="L385" t="s">
        <v>28</v>
      </c>
      <c r="M385" t="s">
        <v>28</v>
      </c>
      <c r="N385" t="s">
        <v>28</v>
      </c>
    </row>
    <row r="386" spans="1:16" x14ac:dyDescent="0.25">
      <c r="D386" t="s">
        <v>979</v>
      </c>
      <c r="E386" t="s">
        <v>20</v>
      </c>
      <c r="F386" t="s">
        <v>329</v>
      </c>
      <c r="G386" t="s">
        <v>1167</v>
      </c>
      <c r="K386" t="s">
        <v>537</v>
      </c>
      <c r="L386" t="s">
        <v>28</v>
      </c>
      <c r="M386" t="s">
        <v>28</v>
      </c>
      <c r="N386" t="s">
        <v>28</v>
      </c>
    </row>
    <row r="387" spans="1:16" x14ac:dyDescent="0.25">
      <c r="D387" t="s">
        <v>1168</v>
      </c>
      <c r="E387" t="s">
        <v>20</v>
      </c>
      <c r="F387" t="s">
        <v>224</v>
      </c>
      <c r="G387" t="s">
        <v>1169</v>
      </c>
      <c r="K387" t="s">
        <v>537</v>
      </c>
      <c r="L387" t="s">
        <v>28</v>
      </c>
      <c r="M387" t="s">
        <v>28</v>
      </c>
      <c r="N387" t="s">
        <v>28</v>
      </c>
    </row>
    <row r="388" spans="1:16" x14ac:dyDescent="0.25">
      <c r="D388" t="s">
        <v>1170</v>
      </c>
      <c r="E388" t="s">
        <v>20</v>
      </c>
      <c r="F388" t="s">
        <v>1170</v>
      </c>
      <c r="G388" t="s">
        <v>1171</v>
      </c>
      <c r="K388" t="s">
        <v>537</v>
      </c>
      <c r="L388" t="s">
        <v>28</v>
      </c>
      <c r="M388" t="s">
        <v>28</v>
      </c>
      <c r="N388" t="s">
        <v>28</v>
      </c>
    </row>
    <row r="389" spans="1:16" x14ac:dyDescent="0.25">
      <c r="D389" t="s">
        <v>1172</v>
      </c>
      <c r="E389" t="s">
        <v>525</v>
      </c>
      <c r="F389" t="s">
        <v>1173</v>
      </c>
      <c r="G389" t="s">
        <v>1174</v>
      </c>
      <c r="J389" t="s">
        <v>53</v>
      </c>
      <c r="K389" t="s">
        <v>537</v>
      </c>
      <c r="L389" t="s">
        <v>28</v>
      </c>
      <c r="M389" t="s">
        <v>28</v>
      </c>
      <c r="N389" t="s">
        <v>28</v>
      </c>
    </row>
    <row r="390" spans="1:16" x14ac:dyDescent="0.25">
      <c r="D390" t="s">
        <v>1175</v>
      </c>
      <c r="E390" t="s">
        <v>20</v>
      </c>
      <c r="F390" t="s">
        <v>1176</v>
      </c>
      <c r="G390" t="s">
        <v>1177</v>
      </c>
      <c r="K390" t="s">
        <v>537</v>
      </c>
      <c r="L390" t="s">
        <v>28</v>
      </c>
      <c r="M390" t="s">
        <v>28</v>
      </c>
      <c r="N390" t="s">
        <v>28</v>
      </c>
    </row>
    <row r="391" spans="1:16" x14ac:dyDescent="0.25">
      <c r="A391" t="s">
        <v>787</v>
      </c>
      <c r="B391" t="s">
        <v>1178</v>
      </c>
      <c r="D391" t="s">
        <v>1179</v>
      </c>
      <c r="E391" t="s">
        <v>20</v>
      </c>
      <c r="F391" t="s">
        <v>356</v>
      </c>
      <c r="G391" t="s">
        <v>1180</v>
      </c>
      <c r="J391" t="s">
        <v>595</v>
      </c>
      <c r="K391" t="s">
        <v>537</v>
      </c>
      <c r="L391" t="s">
        <v>28</v>
      </c>
      <c r="M391" t="s">
        <v>28</v>
      </c>
      <c r="N391" t="s">
        <v>28</v>
      </c>
    </row>
    <row r="392" spans="1:16" x14ac:dyDescent="0.25">
      <c r="D392" t="s">
        <v>1181</v>
      </c>
      <c r="E392" t="s">
        <v>20</v>
      </c>
      <c r="F392" t="s">
        <v>771</v>
      </c>
      <c r="G392" t="s">
        <v>1182</v>
      </c>
      <c r="K392" t="s">
        <v>537</v>
      </c>
      <c r="L392" t="s">
        <v>28</v>
      </c>
      <c r="M392" t="s">
        <v>28</v>
      </c>
      <c r="N392" t="s">
        <v>28</v>
      </c>
      <c r="P392" t="s">
        <v>28</v>
      </c>
    </row>
    <row r="393" spans="1:16" x14ac:dyDescent="0.25">
      <c r="D393" t="s">
        <v>727</v>
      </c>
      <c r="E393" t="s">
        <v>20</v>
      </c>
      <c r="F393" t="s">
        <v>298</v>
      </c>
      <c r="G393" t="s">
        <v>1183</v>
      </c>
      <c r="I393" t="s">
        <v>38</v>
      </c>
      <c r="J393" t="s">
        <v>53</v>
      </c>
      <c r="K393" t="s">
        <v>429</v>
      </c>
      <c r="L393" t="s">
        <v>27</v>
      </c>
      <c r="M393" t="s">
        <v>27</v>
      </c>
      <c r="N393" t="s">
        <v>27</v>
      </c>
      <c r="P393" t="s">
        <v>27</v>
      </c>
    </row>
    <row r="394" spans="1:16" x14ac:dyDescent="0.25">
      <c r="E394" t="s">
        <v>20</v>
      </c>
      <c r="F394" t="s">
        <v>1184</v>
      </c>
      <c r="G394" t="s">
        <v>1185</v>
      </c>
      <c r="K394" t="s">
        <v>537</v>
      </c>
      <c r="L394" t="s">
        <v>67</v>
      </c>
    </row>
    <row r="395" spans="1:16" x14ac:dyDescent="0.25">
      <c r="C395" t="s">
        <v>1188</v>
      </c>
      <c r="D395" t="s">
        <v>1186</v>
      </c>
      <c r="E395" t="s">
        <v>20</v>
      </c>
      <c r="F395" t="s">
        <v>58</v>
      </c>
      <c r="G395" t="s">
        <v>1187</v>
      </c>
      <c r="J395" t="s">
        <v>258</v>
      </c>
      <c r="K395" t="s">
        <v>537</v>
      </c>
      <c r="L395" t="s">
        <v>28</v>
      </c>
      <c r="M395" t="s">
        <v>28</v>
      </c>
      <c r="N395" t="s">
        <v>28</v>
      </c>
      <c r="P395" t="s">
        <v>28</v>
      </c>
    </row>
    <row r="396" spans="1:16" x14ac:dyDescent="0.25">
      <c r="D396" t="s">
        <v>1189</v>
      </c>
      <c r="E396" t="s">
        <v>50</v>
      </c>
      <c r="F396" t="s">
        <v>1190</v>
      </c>
      <c r="G396" t="s">
        <v>1191</v>
      </c>
      <c r="J396" t="s">
        <v>251</v>
      </c>
      <c r="K396" t="s">
        <v>537</v>
      </c>
      <c r="L396" t="s">
        <v>67</v>
      </c>
      <c r="M396" t="s">
        <v>67</v>
      </c>
      <c r="N396" t="s">
        <v>67</v>
      </c>
      <c r="O396" t="s">
        <v>67</v>
      </c>
      <c r="P396" t="s">
        <v>67</v>
      </c>
    </row>
    <row r="397" spans="1:16" x14ac:dyDescent="0.25">
      <c r="D397" t="s">
        <v>1192</v>
      </c>
      <c r="E397" t="s">
        <v>50</v>
      </c>
      <c r="F397" t="s">
        <v>907</v>
      </c>
      <c r="G397" t="s">
        <v>1193</v>
      </c>
      <c r="K397" t="s">
        <v>537</v>
      </c>
      <c r="L397" t="s">
        <v>28</v>
      </c>
      <c r="M397" t="s">
        <v>28</v>
      </c>
      <c r="N397" t="s">
        <v>28</v>
      </c>
      <c r="P397" t="s">
        <v>28</v>
      </c>
    </row>
    <row r="398" spans="1:16" x14ac:dyDescent="0.25">
      <c r="D398" t="s">
        <v>1194</v>
      </c>
      <c r="E398" t="s">
        <v>50</v>
      </c>
      <c r="F398" t="s">
        <v>1194</v>
      </c>
      <c r="G398" t="s">
        <v>1195</v>
      </c>
      <c r="K398" t="s">
        <v>537</v>
      </c>
      <c r="L398" t="s">
        <v>28</v>
      </c>
      <c r="M398" t="s">
        <v>28</v>
      </c>
      <c r="N398" t="s">
        <v>28</v>
      </c>
      <c r="P398" t="s">
        <v>28</v>
      </c>
    </row>
    <row r="399" spans="1:16" x14ac:dyDescent="0.25">
      <c r="D399" t="s">
        <v>1196</v>
      </c>
      <c r="E399" t="s">
        <v>20</v>
      </c>
      <c r="F399" t="s">
        <v>1197</v>
      </c>
      <c r="G399" t="s">
        <v>1198</v>
      </c>
      <c r="J399" t="s">
        <v>204</v>
      </c>
      <c r="K399" t="s">
        <v>537</v>
      </c>
      <c r="L399" t="s">
        <v>28</v>
      </c>
      <c r="M399" t="s">
        <v>28</v>
      </c>
      <c r="N399" t="s">
        <v>28</v>
      </c>
      <c r="P399" t="s">
        <v>28</v>
      </c>
    </row>
    <row r="400" spans="1:16" x14ac:dyDescent="0.25">
      <c r="D400" t="s">
        <v>1199</v>
      </c>
      <c r="E400" t="s">
        <v>20</v>
      </c>
      <c r="F400" t="s">
        <v>779</v>
      </c>
      <c r="G400" t="s">
        <v>1200</v>
      </c>
      <c r="K400" t="s">
        <v>537</v>
      </c>
      <c r="L400" t="s">
        <v>28</v>
      </c>
      <c r="M400" t="s">
        <v>28</v>
      </c>
      <c r="N400" t="s">
        <v>28</v>
      </c>
      <c r="P400" t="s">
        <v>28</v>
      </c>
    </row>
    <row r="401" spans="1:18" x14ac:dyDescent="0.25">
      <c r="D401" t="s">
        <v>1201</v>
      </c>
      <c r="E401" t="s">
        <v>20</v>
      </c>
      <c r="F401" t="s">
        <v>356</v>
      </c>
      <c r="G401" t="s">
        <v>1202</v>
      </c>
      <c r="K401" t="s">
        <v>537</v>
      </c>
      <c r="L401" t="s">
        <v>28</v>
      </c>
      <c r="M401" t="s">
        <v>28</v>
      </c>
      <c r="N401" t="s">
        <v>28</v>
      </c>
      <c r="P401" t="s">
        <v>28</v>
      </c>
    </row>
    <row r="402" spans="1:18" x14ac:dyDescent="0.25">
      <c r="D402" t="s">
        <v>1203</v>
      </c>
      <c r="E402" t="s">
        <v>20</v>
      </c>
      <c r="F402" t="s">
        <v>1204</v>
      </c>
      <c r="G402" t="s">
        <v>1205</v>
      </c>
      <c r="I402" t="s">
        <v>38</v>
      </c>
      <c r="J402" t="s">
        <v>1206</v>
      </c>
      <c r="K402" t="s">
        <v>1207</v>
      </c>
      <c r="L402" t="s">
        <v>28</v>
      </c>
      <c r="M402" t="s">
        <v>28</v>
      </c>
      <c r="N402" t="s">
        <v>28</v>
      </c>
      <c r="P402" t="s">
        <v>28</v>
      </c>
      <c r="R402" t="s">
        <v>56</v>
      </c>
    </row>
    <row r="403" spans="1:18" x14ac:dyDescent="0.25">
      <c r="D403" t="s">
        <v>1208</v>
      </c>
      <c r="E403" t="s">
        <v>50</v>
      </c>
      <c r="F403" t="s">
        <v>1209</v>
      </c>
      <c r="G403" t="s">
        <v>1210</v>
      </c>
      <c r="J403" t="s">
        <v>1211</v>
      </c>
      <c r="K403" t="s">
        <v>439</v>
      </c>
      <c r="L403" t="s">
        <v>27</v>
      </c>
      <c r="M403" t="s">
        <v>28</v>
      </c>
      <c r="N403" t="s">
        <v>28</v>
      </c>
      <c r="P403" t="s">
        <v>28</v>
      </c>
    </row>
    <row r="404" spans="1:18" x14ac:dyDescent="0.25">
      <c r="D404" t="s">
        <v>1212</v>
      </c>
      <c r="E404" t="s">
        <v>20</v>
      </c>
      <c r="F404" t="s">
        <v>431</v>
      </c>
      <c r="G404" t="s">
        <v>1213</v>
      </c>
      <c r="J404" t="s">
        <v>116</v>
      </c>
      <c r="K404" t="s">
        <v>537</v>
      </c>
      <c r="L404" t="s">
        <v>28</v>
      </c>
      <c r="M404" t="s">
        <v>28</v>
      </c>
      <c r="N404" t="s">
        <v>28</v>
      </c>
      <c r="P404" t="s">
        <v>28</v>
      </c>
    </row>
    <row r="405" spans="1:18" x14ac:dyDescent="0.25">
      <c r="A405" t="s">
        <v>1214</v>
      </c>
      <c r="D405" t="s">
        <v>1215</v>
      </c>
      <c r="E405" t="s">
        <v>20</v>
      </c>
      <c r="F405" t="s">
        <v>151</v>
      </c>
      <c r="G405" t="s">
        <v>1216</v>
      </c>
      <c r="J405" t="s">
        <v>300</v>
      </c>
      <c r="K405" t="s">
        <v>1217</v>
      </c>
      <c r="L405" t="s">
        <v>26</v>
      </c>
      <c r="M405" t="s">
        <v>26</v>
      </c>
      <c r="N405" t="s">
        <v>27</v>
      </c>
      <c r="O405" t="s">
        <v>55</v>
      </c>
      <c r="P405" t="s">
        <v>1218</v>
      </c>
    </row>
    <row r="406" spans="1:18" x14ac:dyDescent="0.25">
      <c r="D406" t="s">
        <v>1219</v>
      </c>
      <c r="E406" t="s">
        <v>50</v>
      </c>
      <c r="F406" t="s">
        <v>849</v>
      </c>
      <c r="G406" t="s">
        <v>1220</v>
      </c>
      <c r="J406" t="s">
        <v>491</v>
      </c>
      <c r="K406" t="s">
        <v>484</v>
      </c>
      <c r="L406" t="s">
        <v>27</v>
      </c>
      <c r="M406" t="s">
        <v>28</v>
      </c>
      <c r="N406" t="s">
        <v>28</v>
      </c>
      <c r="O406" t="s">
        <v>26</v>
      </c>
      <c r="P406" t="s">
        <v>28</v>
      </c>
    </row>
    <row r="407" spans="1:18" x14ac:dyDescent="0.25">
      <c r="D407" t="s">
        <v>1221</v>
      </c>
      <c r="E407" t="s">
        <v>50</v>
      </c>
      <c r="F407" t="s">
        <v>1222</v>
      </c>
      <c r="G407" t="s">
        <v>1223</v>
      </c>
      <c r="J407" t="s">
        <v>381</v>
      </c>
      <c r="K407" t="s">
        <v>439</v>
      </c>
      <c r="L407" t="s">
        <v>55</v>
      </c>
      <c r="M407" t="s">
        <v>485</v>
      </c>
      <c r="N407" t="s">
        <v>485</v>
      </c>
      <c r="P407" t="s">
        <v>485</v>
      </c>
    </row>
    <row r="408" spans="1:18" x14ac:dyDescent="0.25">
      <c r="C408" t="s">
        <v>1226</v>
      </c>
      <c r="D408" t="s">
        <v>1224</v>
      </c>
      <c r="E408" t="s">
        <v>20</v>
      </c>
      <c r="F408" t="s">
        <v>236</v>
      </c>
      <c r="G408" t="s">
        <v>1225</v>
      </c>
      <c r="J408" t="s">
        <v>571</v>
      </c>
      <c r="K408" t="s">
        <v>484</v>
      </c>
      <c r="L408" t="s">
        <v>55</v>
      </c>
      <c r="M408" t="s">
        <v>485</v>
      </c>
      <c r="N408" t="s">
        <v>485</v>
      </c>
      <c r="O408" t="s">
        <v>26</v>
      </c>
      <c r="P408" t="s">
        <v>485</v>
      </c>
    </row>
    <row r="409" spans="1:18" x14ac:dyDescent="0.25">
      <c r="D409" t="s">
        <v>1227</v>
      </c>
      <c r="E409" t="s">
        <v>20</v>
      </c>
      <c r="F409" t="s">
        <v>1228</v>
      </c>
      <c r="G409" t="s">
        <v>1229</v>
      </c>
      <c r="J409" t="s">
        <v>1230</v>
      </c>
      <c r="K409" t="s">
        <v>496</v>
      </c>
      <c r="L409" t="s">
        <v>27</v>
      </c>
      <c r="M409" t="s">
        <v>28</v>
      </c>
      <c r="N409" t="s">
        <v>1231</v>
      </c>
      <c r="P409" t="s">
        <v>1231</v>
      </c>
    </row>
    <row r="410" spans="1:18" x14ac:dyDescent="0.25">
      <c r="D410" t="s">
        <v>1232</v>
      </c>
      <c r="E410" t="s">
        <v>20</v>
      </c>
      <c r="F410" t="s">
        <v>181</v>
      </c>
      <c r="G410" t="s">
        <v>1233</v>
      </c>
      <c r="J410" t="s">
        <v>816</v>
      </c>
      <c r="K410" t="s">
        <v>537</v>
      </c>
      <c r="L410" t="s">
        <v>28</v>
      </c>
      <c r="M410" t="s">
        <v>28</v>
      </c>
      <c r="N410" t="s">
        <v>28</v>
      </c>
      <c r="P410" t="s">
        <v>1231</v>
      </c>
    </row>
    <row r="411" spans="1:18" x14ac:dyDescent="0.25">
      <c r="D411" t="s">
        <v>979</v>
      </c>
      <c r="E411" t="s">
        <v>20</v>
      </c>
      <c r="F411" t="s">
        <v>828</v>
      </c>
      <c r="G411" t="s">
        <v>1234</v>
      </c>
      <c r="I411" t="s">
        <v>158</v>
      </c>
      <c r="J411" t="s">
        <v>595</v>
      </c>
      <c r="K411" t="s">
        <v>73</v>
      </c>
      <c r="L411" t="s">
        <v>28</v>
      </c>
      <c r="M411" t="s">
        <v>28</v>
      </c>
      <c r="N411" t="s">
        <v>28</v>
      </c>
      <c r="P411" t="s">
        <v>26</v>
      </c>
    </row>
    <row r="412" spans="1:18" x14ac:dyDescent="0.25">
      <c r="D412" t="s">
        <v>1235</v>
      </c>
      <c r="E412" t="s">
        <v>20</v>
      </c>
      <c r="F412" t="s">
        <v>904</v>
      </c>
      <c r="G412" t="s">
        <v>1236</v>
      </c>
      <c r="I412" t="s">
        <v>38</v>
      </c>
      <c r="J412" t="s">
        <v>60</v>
      </c>
      <c r="K412" t="s">
        <v>1237</v>
      </c>
      <c r="L412" t="s">
        <v>28</v>
      </c>
      <c r="M412" t="s">
        <v>26</v>
      </c>
      <c r="N412" t="s">
        <v>28</v>
      </c>
      <c r="O412" t="s">
        <v>26</v>
      </c>
      <c r="P412" t="s">
        <v>28</v>
      </c>
      <c r="Q412" t="s">
        <v>26</v>
      </c>
    </row>
    <row r="413" spans="1:18" x14ac:dyDescent="0.25">
      <c r="D413" t="s">
        <v>1238</v>
      </c>
      <c r="E413" t="s">
        <v>20</v>
      </c>
      <c r="F413" t="s">
        <v>1146</v>
      </c>
      <c r="G413" t="s">
        <v>1239</v>
      </c>
      <c r="K413" t="s">
        <v>537</v>
      </c>
      <c r="L413" t="s">
        <v>485</v>
      </c>
      <c r="M413" t="s">
        <v>485</v>
      </c>
      <c r="N413" t="s">
        <v>485</v>
      </c>
    </row>
    <row r="414" spans="1:18" x14ac:dyDescent="0.25">
      <c r="A414" t="s">
        <v>559</v>
      </c>
      <c r="C414" t="s">
        <v>1243</v>
      </c>
      <c r="D414" t="s">
        <v>1240</v>
      </c>
      <c r="E414" t="s">
        <v>50</v>
      </c>
      <c r="F414" t="s">
        <v>1241</v>
      </c>
      <c r="G414" t="s">
        <v>1242</v>
      </c>
      <c r="J414" t="s">
        <v>1031</v>
      </c>
      <c r="K414" t="s">
        <v>537</v>
      </c>
      <c r="L414" t="s">
        <v>485</v>
      </c>
      <c r="M414" t="s">
        <v>485</v>
      </c>
      <c r="N414" t="s">
        <v>485</v>
      </c>
      <c r="P414" t="s">
        <v>67</v>
      </c>
    </row>
    <row r="415" spans="1:18" x14ac:dyDescent="0.25">
      <c r="D415" t="s">
        <v>311</v>
      </c>
      <c r="E415" t="s">
        <v>20</v>
      </c>
      <c r="F415" t="s">
        <v>311</v>
      </c>
      <c r="G415" t="s">
        <v>1244</v>
      </c>
      <c r="J415" t="s">
        <v>1245</v>
      </c>
      <c r="K415" t="s">
        <v>537</v>
      </c>
      <c r="L415" t="s">
        <v>485</v>
      </c>
      <c r="M415" t="s">
        <v>485</v>
      </c>
      <c r="N415" t="s">
        <v>485</v>
      </c>
    </row>
    <row r="416" spans="1:18" x14ac:dyDescent="0.25">
      <c r="D416" t="s">
        <v>1246</v>
      </c>
      <c r="E416" t="s">
        <v>20</v>
      </c>
      <c r="F416" t="s">
        <v>982</v>
      </c>
      <c r="G416" t="s">
        <v>1247</v>
      </c>
      <c r="K416" t="s">
        <v>537</v>
      </c>
      <c r="L416" t="s">
        <v>485</v>
      </c>
      <c r="M416" t="s">
        <v>485</v>
      </c>
      <c r="N416" t="s">
        <v>485</v>
      </c>
    </row>
    <row r="417" spans="1:16" x14ac:dyDescent="0.25">
      <c r="C417" t="s">
        <v>1250</v>
      </c>
      <c r="D417" t="s">
        <v>1248</v>
      </c>
      <c r="E417" t="s">
        <v>20</v>
      </c>
      <c r="F417" t="s">
        <v>379</v>
      </c>
      <c r="G417" t="s">
        <v>1249</v>
      </c>
      <c r="J417" t="s">
        <v>661</v>
      </c>
      <c r="K417" t="s">
        <v>537</v>
      </c>
      <c r="L417" t="s">
        <v>485</v>
      </c>
      <c r="M417" t="s">
        <v>485</v>
      </c>
      <c r="N417" t="s">
        <v>485</v>
      </c>
      <c r="P417" t="s">
        <v>485</v>
      </c>
    </row>
    <row r="418" spans="1:16" x14ac:dyDescent="0.25">
      <c r="D418" t="s">
        <v>1251</v>
      </c>
      <c r="E418" t="s">
        <v>20</v>
      </c>
      <c r="F418" t="s">
        <v>1252</v>
      </c>
      <c r="G418" t="s">
        <v>1253</v>
      </c>
      <c r="K418" t="s">
        <v>537</v>
      </c>
      <c r="L418" t="s">
        <v>28</v>
      </c>
      <c r="M418" t="s">
        <v>28</v>
      </c>
      <c r="N418" t="s">
        <v>28</v>
      </c>
      <c r="P418" t="s">
        <v>28</v>
      </c>
    </row>
    <row r="419" spans="1:16" x14ac:dyDescent="0.25">
      <c r="D419" t="s">
        <v>1254</v>
      </c>
      <c r="E419" t="s">
        <v>20</v>
      </c>
      <c r="F419" t="s">
        <v>837</v>
      </c>
      <c r="G419" t="s">
        <v>1255</v>
      </c>
      <c r="I419" t="s">
        <v>158</v>
      </c>
      <c r="J419" t="s">
        <v>24</v>
      </c>
      <c r="K419" t="s">
        <v>33</v>
      </c>
      <c r="L419" t="s">
        <v>28</v>
      </c>
      <c r="M419" t="s">
        <v>27</v>
      </c>
      <c r="N419" t="s">
        <v>27</v>
      </c>
      <c r="P419" t="s">
        <v>28</v>
      </c>
    </row>
    <row r="420" spans="1:16" x14ac:dyDescent="0.25">
      <c r="A420" t="s">
        <v>74</v>
      </c>
      <c r="D420" t="s">
        <v>1256</v>
      </c>
      <c r="E420" t="s">
        <v>20</v>
      </c>
      <c r="F420" t="s">
        <v>1257</v>
      </c>
      <c r="G420" t="s">
        <v>1258</v>
      </c>
      <c r="J420" t="s">
        <v>235</v>
      </c>
      <c r="K420" t="s">
        <v>124</v>
      </c>
      <c r="L420" t="s">
        <v>27</v>
      </c>
      <c r="M420" t="s">
        <v>27</v>
      </c>
      <c r="N420" t="s">
        <v>28</v>
      </c>
      <c r="O420" t="s">
        <v>67</v>
      </c>
      <c r="P420" t="s">
        <v>28</v>
      </c>
    </row>
    <row r="421" spans="1:16" x14ac:dyDescent="0.25">
      <c r="D421" t="s">
        <v>1259</v>
      </c>
      <c r="E421" t="s">
        <v>20</v>
      </c>
      <c r="F421" t="s">
        <v>217</v>
      </c>
      <c r="G421" t="s">
        <v>1260</v>
      </c>
      <c r="J421" t="s">
        <v>132</v>
      </c>
      <c r="K421" t="s">
        <v>537</v>
      </c>
      <c r="L421" t="s">
        <v>28</v>
      </c>
      <c r="M421" t="s">
        <v>28</v>
      </c>
      <c r="N421" t="s">
        <v>28</v>
      </c>
      <c r="P421" t="s">
        <v>28</v>
      </c>
    </row>
    <row r="422" spans="1:16" x14ac:dyDescent="0.25">
      <c r="D422" t="s">
        <v>1261</v>
      </c>
      <c r="E422" t="s">
        <v>20</v>
      </c>
      <c r="F422" t="s">
        <v>91</v>
      </c>
      <c r="G422" t="s">
        <v>1262</v>
      </c>
      <c r="J422" t="s">
        <v>1263</v>
      </c>
      <c r="K422" t="s">
        <v>33</v>
      </c>
      <c r="L422" t="s">
        <v>28</v>
      </c>
      <c r="M422" t="s">
        <v>27</v>
      </c>
      <c r="N422" t="s">
        <v>27</v>
      </c>
      <c r="P422" t="s">
        <v>28</v>
      </c>
    </row>
    <row r="423" spans="1:16" x14ac:dyDescent="0.25">
      <c r="D423" t="s">
        <v>1264</v>
      </c>
      <c r="E423" t="s">
        <v>50</v>
      </c>
      <c r="F423" t="s">
        <v>1264</v>
      </c>
      <c r="G423" t="s">
        <v>1265</v>
      </c>
      <c r="J423" t="s">
        <v>251</v>
      </c>
      <c r="K423" t="s">
        <v>537</v>
      </c>
      <c r="L423" t="s">
        <v>28</v>
      </c>
      <c r="M423" t="s">
        <v>28</v>
      </c>
      <c r="N423" t="s">
        <v>28</v>
      </c>
    </row>
    <row r="424" spans="1:16" x14ac:dyDescent="0.25">
      <c r="D424" t="s">
        <v>1266</v>
      </c>
      <c r="E424" t="s">
        <v>50</v>
      </c>
      <c r="F424" t="s">
        <v>1267</v>
      </c>
      <c r="G424" t="s">
        <v>1268</v>
      </c>
      <c r="K424" t="s">
        <v>537</v>
      </c>
      <c r="L424" t="s">
        <v>28</v>
      </c>
      <c r="M424" t="s">
        <v>28</v>
      </c>
      <c r="N424" t="s">
        <v>28</v>
      </c>
    </row>
    <row r="425" spans="1:16" x14ac:dyDescent="0.25">
      <c r="A425" t="s">
        <v>1269</v>
      </c>
      <c r="D425" t="s">
        <v>1270</v>
      </c>
      <c r="E425" t="s">
        <v>20</v>
      </c>
      <c r="F425" t="s">
        <v>151</v>
      </c>
      <c r="G425" t="s">
        <v>1271</v>
      </c>
      <c r="I425" t="s">
        <v>38</v>
      </c>
      <c r="J425" t="s">
        <v>1272</v>
      </c>
      <c r="K425" t="s">
        <v>33</v>
      </c>
      <c r="L425" t="s">
        <v>485</v>
      </c>
      <c r="M425" t="s">
        <v>55</v>
      </c>
      <c r="N425" t="s">
        <v>55</v>
      </c>
      <c r="O425" t="s">
        <v>67</v>
      </c>
      <c r="P425" t="s">
        <v>485</v>
      </c>
    </row>
    <row r="426" spans="1:16" x14ac:dyDescent="0.25">
      <c r="A426" t="s">
        <v>74</v>
      </c>
      <c r="D426" t="s">
        <v>1273</v>
      </c>
      <c r="E426" t="s">
        <v>20</v>
      </c>
      <c r="F426" t="s">
        <v>1274</v>
      </c>
      <c r="G426" t="s">
        <v>1275</v>
      </c>
      <c r="J426" t="s">
        <v>888</v>
      </c>
      <c r="K426" t="s">
        <v>537</v>
      </c>
      <c r="L426" t="s">
        <v>67</v>
      </c>
      <c r="M426" t="s">
        <v>67</v>
      </c>
      <c r="N426" t="s">
        <v>67</v>
      </c>
      <c r="O426" t="s">
        <v>67</v>
      </c>
      <c r="P426" t="s">
        <v>67</v>
      </c>
    </row>
    <row r="427" spans="1:16" x14ac:dyDescent="0.25">
      <c r="D427" t="s">
        <v>1276</v>
      </c>
      <c r="E427" t="s">
        <v>20</v>
      </c>
      <c r="F427" t="s">
        <v>1277</v>
      </c>
      <c r="G427" t="s">
        <v>1278</v>
      </c>
      <c r="K427" t="s">
        <v>537</v>
      </c>
    </row>
    <row r="428" spans="1:16" x14ac:dyDescent="0.25">
      <c r="D428" t="s">
        <v>351</v>
      </c>
      <c r="E428" t="s">
        <v>525</v>
      </c>
      <c r="F428" t="s">
        <v>1279</v>
      </c>
      <c r="G428" t="s">
        <v>1280</v>
      </c>
      <c r="K428" t="s">
        <v>537</v>
      </c>
    </row>
    <row r="429" spans="1:16" x14ac:dyDescent="0.25">
      <c r="D429" t="s">
        <v>1281</v>
      </c>
      <c r="E429" t="s">
        <v>50</v>
      </c>
      <c r="F429" t="s">
        <v>1282</v>
      </c>
      <c r="G429" t="s">
        <v>1283</v>
      </c>
      <c r="K429" t="s">
        <v>537</v>
      </c>
      <c r="L429" t="s">
        <v>67</v>
      </c>
    </row>
    <row r="430" spans="1:16" x14ac:dyDescent="0.25">
      <c r="D430" t="s">
        <v>1284</v>
      </c>
      <c r="E430" t="s">
        <v>20</v>
      </c>
      <c r="F430" t="s">
        <v>1285</v>
      </c>
      <c r="G430" t="s">
        <v>1286</v>
      </c>
      <c r="K430" t="s">
        <v>537</v>
      </c>
      <c r="L430" t="s">
        <v>67</v>
      </c>
    </row>
    <row r="431" spans="1:16" x14ac:dyDescent="0.25">
      <c r="D431" t="s">
        <v>1287</v>
      </c>
      <c r="E431" t="s">
        <v>50</v>
      </c>
      <c r="F431" t="s">
        <v>1137</v>
      </c>
      <c r="G431" t="s">
        <v>1288</v>
      </c>
      <c r="J431" t="s">
        <v>266</v>
      </c>
      <c r="K431" t="s">
        <v>537</v>
      </c>
      <c r="L431" t="s">
        <v>67</v>
      </c>
      <c r="M431" t="s">
        <v>67</v>
      </c>
      <c r="N431" t="s">
        <v>67</v>
      </c>
      <c r="P431" t="s">
        <v>67</v>
      </c>
    </row>
    <row r="432" spans="1:16" x14ac:dyDescent="0.25">
      <c r="D432" t="s">
        <v>1289</v>
      </c>
      <c r="E432" t="s">
        <v>20</v>
      </c>
      <c r="F432" t="s">
        <v>841</v>
      </c>
      <c r="G432" t="s">
        <v>1290</v>
      </c>
      <c r="K432" t="s">
        <v>537</v>
      </c>
      <c r="L432" t="s">
        <v>67</v>
      </c>
    </row>
    <row r="433" spans="1:18" x14ac:dyDescent="0.25">
      <c r="D433" t="s">
        <v>1289</v>
      </c>
      <c r="E433" t="s">
        <v>20</v>
      </c>
      <c r="F433" t="s">
        <v>841</v>
      </c>
      <c r="G433" t="s">
        <v>1291</v>
      </c>
      <c r="K433" t="s">
        <v>537</v>
      </c>
      <c r="L433" t="s">
        <v>67</v>
      </c>
    </row>
    <row r="434" spans="1:18" x14ac:dyDescent="0.25">
      <c r="D434" t="s">
        <v>1292</v>
      </c>
      <c r="E434" t="s">
        <v>20</v>
      </c>
      <c r="F434" t="s">
        <v>379</v>
      </c>
      <c r="G434" t="s">
        <v>1293</v>
      </c>
      <c r="K434" t="s">
        <v>537</v>
      </c>
      <c r="L434" t="s">
        <v>67</v>
      </c>
    </row>
    <row r="435" spans="1:18" x14ac:dyDescent="0.25">
      <c r="D435" t="s">
        <v>1294</v>
      </c>
      <c r="E435" t="s">
        <v>50</v>
      </c>
      <c r="F435" t="s">
        <v>1295</v>
      </c>
      <c r="G435" t="s">
        <v>1296</v>
      </c>
      <c r="K435" t="s">
        <v>537</v>
      </c>
      <c r="L435" t="s">
        <v>67</v>
      </c>
    </row>
    <row r="436" spans="1:18" x14ac:dyDescent="0.25">
      <c r="D436" t="s">
        <v>1297</v>
      </c>
      <c r="E436" t="s">
        <v>20</v>
      </c>
      <c r="F436" t="s">
        <v>298</v>
      </c>
      <c r="G436" t="s">
        <v>1298</v>
      </c>
      <c r="K436" t="s">
        <v>537</v>
      </c>
      <c r="L436" t="s">
        <v>67</v>
      </c>
      <c r="M436" t="s">
        <v>67</v>
      </c>
      <c r="N436" t="s">
        <v>67</v>
      </c>
      <c r="P436" t="s">
        <v>67</v>
      </c>
    </row>
    <row r="437" spans="1:18" x14ac:dyDescent="0.25">
      <c r="D437" t="s">
        <v>1299</v>
      </c>
      <c r="E437" t="s">
        <v>50</v>
      </c>
      <c r="F437" t="s">
        <v>1300</v>
      </c>
      <c r="G437" t="s">
        <v>1301</v>
      </c>
      <c r="K437" t="s">
        <v>537</v>
      </c>
      <c r="L437" t="s">
        <v>28</v>
      </c>
      <c r="M437" t="s">
        <v>28</v>
      </c>
      <c r="N437" t="s">
        <v>28</v>
      </c>
    </row>
    <row r="438" spans="1:18" x14ac:dyDescent="0.25">
      <c r="E438" t="s">
        <v>20</v>
      </c>
      <c r="F438" t="s">
        <v>1302</v>
      </c>
      <c r="G438" t="s">
        <v>1303</v>
      </c>
      <c r="K438" t="s">
        <v>537</v>
      </c>
      <c r="L438" t="s">
        <v>67</v>
      </c>
    </row>
    <row r="439" spans="1:18" x14ac:dyDescent="0.25">
      <c r="D439" t="s">
        <v>1304</v>
      </c>
      <c r="E439" t="s">
        <v>50</v>
      </c>
      <c r="F439" t="s">
        <v>1305</v>
      </c>
      <c r="G439" t="s">
        <v>1306</v>
      </c>
      <c r="J439" t="s">
        <v>1307</v>
      </c>
      <c r="K439" t="s">
        <v>537</v>
      </c>
    </row>
    <row r="440" spans="1:18" x14ac:dyDescent="0.25">
      <c r="D440" t="s">
        <v>1308</v>
      </c>
      <c r="E440" t="s">
        <v>50</v>
      </c>
      <c r="F440" t="s">
        <v>849</v>
      </c>
      <c r="G440" t="s">
        <v>1309</v>
      </c>
      <c r="J440" t="s">
        <v>816</v>
      </c>
      <c r="K440" t="s">
        <v>537</v>
      </c>
      <c r="L440" t="s">
        <v>67</v>
      </c>
      <c r="M440" t="s">
        <v>67</v>
      </c>
      <c r="N440" t="s">
        <v>67</v>
      </c>
      <c r="P440" t="s">
        <v>67</v>
      </c>
    </row>
    <row r="441" spans="1:18" x14ac:dyDescent="0.25">
      <c r="D441" t="s">
        <v>1310</v>
      </c>
      <c r="E441" t="s">
        <v>20</v>
      </c>
      <c r="F441" t="s">
        <v>961</v>
      </c>
      <c r="G441" t="s">
        <v>1311</v>
      </c>
      <c r="J441" t="s">
        <v>685</v>
      </c>
      <c r="K441" t="s">
        <v>537</v>
      </c>
      <c r="L441" t="s">
        <v>67</v>
      </c>
    </row>
    <row r="442" spans="1:18" x14ac:dyDescent="0.25">
      <c r="D442" t="s">
        <v>1312</v>
      </c>
      <c r="E442" t="s">
        <v>20</v>
      </c>
      <c r="F442" t="s">
        <v>46</v>
      </c>
      <c r="G442" t="s">
        <v>1313</v>
      </c>
      <c r="J442" t="s">
        <v>1314</v>
      </c>
      <c r="K442" t="s">
        <v>537</v>
      </c>
      <c r="L442" t="s">
        <v>67</v>
      </c>
      <c r="M442" t="s">
        <v>67</v>
      </c>
      <c r="N442" t="s">
        <v>67</v>
      </c>
      <c r="P442" t="s">
        <v>67</v>
      </c>
    </row>
    <row r="443" spans="1:18" x14ac:dyDescent="0.25">
      <c r="A443" t="s">
        <v>590</v>
      </c>
      <c r="D443" t="s">
        <v>1315</v>
      </c>
      <c r="E443" t="s">
        <v>20</v>
      </c>
      <c r="F443" t="s">
        <v>58</v>
      </c>
      <c r="G443" t="s">
        <v>1316</v>
      </c>
      <c r="J443" t="s">
        <v>816</v>
      </c>
      <c r="K443" t="s">
        <v>537</v>
      </c>
      <c r="L443" t="s">
        <v>67</v>
      </c>
      <c r="M443" t="s">
        <v>485</v>
      </c>
      <c r="N443" t="s">
        <v>485</v>
      </c>
      <c r="O443" t="s">
        <v>67</v>
      </c>
      <c r="P443" t="s">
        <v>485</v>
      </c>
    </row>
    <row r="444" spans="1:18" x14ac:dyDescent="0.25">
      <c r="A444" t="s">
        <v>270</v>
      </c>
      <c r="B444" t="s">
        <v>1317</v>
      </c>
      <c r="D444" t="s">
        <v>759</v>
      </c>
      <c r="E444" t="s">
        <v>20</v>
      </c>
      <c r="F444" t="s">
        <v>1318</v>
      </c>
      <c r="G444" t="s">
        <v>1319</v>
      </c>
      <c r="J444" t="s">
        <v>300</v>
      </c>
      <c r="K444" t="s">
        <v>537</v>
      </c>
      <c r="L444" t="s">
        <v>67</v>
      </c>
      <c r="M444" t="s">
        <v>67</v>
      </c>
      <c r="N444" t="s">
        <v>67</v>
      </c>
      <c r="O444" t="s">
        <v>67</v>
      </c>
      <c r="P444" t="s">
        <v>67</v>
      </c>
    </row>
    <row r="445" spans="1:18" x14ac:dyDescent="0.25">
      <c r="D445" t="s">
        <v>1320</v>
      </c>
      <c r="E445" t="s">
        <v>50</v>
      </c>
      <c r="F445" t="s">
        <v>1137</v>
      </c>
      <c r="G445" t="s">
        <v>1321</v>
      </c>
      <c r="K445" t="s">
        <v>537</v>
      </c>
      <c r="L445" t="s">
        <v>485</v>
      </c>
      <c r="M445" t="s">
        <v>485</v>
      </c>
      <c r="N445" t="s">
        <v>485</v>
      </c>
      <c r="P445" t="s">
        <v>485</v>
      </c>
    </row>
    <row r="446" spans="1:18" x14ac:dyDescent="0.25">
      <c r="C446" t="s">
        <v>1325</v>
      </c>
      <c r="D446" t="s">
        <v>1322</v>
      </c>
      <c r="E446" t="s">
        <v>20</v>
      </c>
      <c r="F446" t="s">
        <v>1323</v>
      </c>
      <c r="J446" t="s">
        <v>132</v>
      </c>
      <c r="K446" t="s">
        <v>1324</v>
      </c>
      <c r="L446" t="s">
        <v>28</v>
      </c>
      <c r="M446" t="s">
        <v>28</v>
      </c>
      <c r="N446" t="s">
        <v>28</v>
      </c>
      <c r="P446" t="s">
        <v>27</v>
      </c>
      <c r="R446" t="s">
        <v>1326</v>
      </c>
    </row>
    <row r="447" spans="1:18" x14ac:dyDescent="0.25">
      <c r="D447" t="s">
        <v>1327</v>
      </c>
      <c r="E447" t="s">
        <v>50</v>
      </c>
      <c r="F447" t="s">
        <v>1328</v>
      </c>
      <c r="G447" t="s">
        <v>1329</v>
      </c>
      <c r="J447" t="s">
        <v>132</v>
      </c>
      <c r="K447" t="s">
        <v>537</v>
      </c>
      <c r="L447" t="s">
        <v>28</v>
      </c>
      <c r="M447" t="s">
        <v>28</v>
      </c>
      <c r="N447" t="s">
        <v>28</v>
      </c>
    </row>
    <row r="448" spans="1:18" x14ac:dyDescent="0.25">
      <c r="D448" t="s">
        <v>639</v>
      </c>
      <c r="E448" t="s">
        <v>20</v>
      </c>
      <c r="F448" t="s">
        <v>639</v>
      </c>
      <c r="G448" t="s">
        <v>1330</v>
      </c>
      <c r="K448" t="s">
        <v>537</v>
      </c>
      <c r="L448" t="s">
        <v>485</v>
      </c>
      <c r="M448" t="s">
        <v>485</v>
      </c>
      <c r="N448" t="s">
        <v>485</v>
      </c>
      <c r="P448" t="s">
        <v>485</v>
      </c>
    </row>
    <row r="449" spans="1:18" x14ac:dyDescent="0.25">
      <c r="C449" t="s">
        <v>1333</v>
      </c>
      <c r="D449" t="s">
        <v>355</v>
      </c>
      <c r="E449" t="s">
        <v>50</v>
      </c>
      <c r="F449" t="s">
        <v>1331</v>
      </c>
      <c r="G449" t="s">
        <v>1332</v>
      </c>
      <c r="K449" t="s">
        <v>124</v>
      </c>
      <c r="L449" t="s">
        <v>1333</v>
      </c>
      <c r="M449" t="s">
        <v>26</v>
      </c>
      <c r="N449" t="s">
        <v>67</v>
      </c>
      <c r="P449" t="s">
        <v>67</v>
      </c>
    </row>
    <row r="450" spans="1:18" x14ac:dyDescent="0.25">
      <c r="D450" t="s">
        <v>1334</v>
      </c>
      <c r="E450" t="s">
        <v>20</v>
      </c>
      <c r="F450" t="s">
        <v>181</v>
      </c>
      <c r="G450" t="s">
        <v>1335</v>
      </c>
      <c r="K450" t="s">
        <v>537</v>
      </c>
      <c r="L450" t="s">
        <v>485</v>
      </c>
      <c r="M450" t="s">
        <v>485</v>
      </c>
      <c r="N450" t="s">
        <v>485</v>
      </c>
      <c r="P450" t="s">
        <v>485</v>
      </c>
    </row>
    <row r="451" spans="1:18" x14ac:dyDescent="0.25">
      <c r="A451" t="s">
        <v>74</v>
      </c>
      <c r="D451" t="s">
        <v>1336</v>
      </c>
      <c r="E451" t="s">
        <v>20</v>
      </c>
      <c r="F451" t="s">
        <v>852</v>
      </c>
      <c r="G451" t="s">
        <v>1337</v>
      </c>
      <c r="I451" t="s">
        <v>23</v>
      </c>
      <c r="J451" t="s">
        <v>649</v>
      </c>
      <c r="K451" t="s">
        <v>1338</v>
      </c>
      <c r="L451" t="s">
        <v>485</v>
      </c>
      <c r="M451" t="s">
        <v>485</v>
      </c>
      <c r="N451" t="s">
        <v>485</v>
      </c>
      <c r="O451" t="s">
        <v>26</v>
      </c>
      <c r="P451" t="s">
        <v>485</v>
      </c>
      <c r="R451" t="s">
        <v>947</v>
      </c>
    </row>
    <row r="452" spans="1:18" x14ac:dyDescent="0.25">
      <c r="A452" t="s">
        <v>74</v>
      </c>
      <c r="D452" t="s">
        <v>1339</v>
      </c>
      <c r="E452" t="s">
        <v>20</v>
      </c>
      <c r="F452" t="s">
        <v>1340</v>
      </c>
      <c r="G452" t="s">
        <v>1341</v>
      </c>
      <c r="I452" t="s">
        <v>38</v>
      </c>
      <c r="J452" t="s">
        <v>1342</v>
      </c>
      <c r="K452" t="s">
        <v>439</v>
      </c>
      <c r="L452" t="s">
        <v>55</v>
      </c>
      <c r="M452" t="s">
        <v>485</v>
      </c>
      <c r="N452" t="s">
        <v>485</v>
      </c>
      <c r="O452" t="s">
        <v>67</v>
      </c>
      <c r="P452" t="s">
        <v>485</v>
      </c>
    </row>
    <row r="453" spans="1:18" x14ac:dyDescent="0.25">
      <c r="D453" t="s">
        <v>1343</v>
      </c>
      <c r="E453" t="s">
        <v>20</v>
      </c>
      <c r="F453" t="s">
        <v>217</v>
      </c>
      <c r="G453" t="s">
        <v>1344</v>
      </c>
      <c r="J453" t="s">
        <v>1314</v>
      </c>
      <c r="K453" t="s">
        <v>537</v>
      </c>
      <c r="L453" t="s">
        <v>28</v>
      </c>
      <c r="M453" t="s">
        <v>28</v>
      </c>
      <c r="N453" t="s">
        <v>28</v>
      </c>
    </row>
    <row r="454" spans="1:18" x14ac:dyDescent="0.25">
      <c r="D454" t="s">
        <v>618</v>
      </c>
      <c r="E454" t="s">
        <v>20</v>
      </c>
      <c r="F454" t="s">
        <v>46</v>
      </c>
      <c r="G454" t="s">
        <v>1345</v>
      </c>
      <c r="J454" t="s">
        <v>620</v>
      </c>
      <c r="K454" t="s">
        <v>600</v>
      </c>
      <c r="L454" t="s">
        <v>621</v>
      </c>
      <c r="M454" t="s">
        <v>621</v>
      </c>
      <c r="N454" t="s">
        <v>621</v>
      </c>
      <c r="O454" t="s">
        <v>621</v>
      </c>
      <c r="P454" t="s">
        <v>621</v>
      </c>
    </row>
    <row r="455" spans="1:18" x14ac:dyDescent="0.25">
      <c r="D455" t="s">
        <v>735</v>
      </c>
      <c r="E455" t="s">
        <v>20</v>
      </c>
      <c r="F455" t="s">
        <v>886</v>
      </c>
      <c r="G455" t="s">
        <v>1346</v>
      </c>
      <c r="J455" t="s">
        <v>1347</v>
      </c>
      <c r="K455" t="s">
        <v>537</v>
      </c>
      <c r="L455" t="s">
        <v>28</v>
      </c>
      <c r="M455" t="s">
        <v>28</v>
      </c>
      <c r="N455" t="s">
        <v>28</v>
      </c>
      <c r="P455" t="s">
        <v>28</v>
      </c>
    </row>
    <row r="456" spans="1:18" x14ac:dyDescent="0.25">
      <c r="D456" t="s">
        <v>1348</v>
      </c>
      <c r="E456" t="s">
        <v>20</v>
      </c>
      <c r="F456" t="s">
        <v>852</v>
      </c>
      <c r="G456" t="s">
        <v>1349</v>
      </c>
      <c r="J456" t="s">
        <v>1350</v>
      </c>
      <c r="K456" t="s">
        <v>537</v>
      </c>
      <c r="L456" t="s">
        <v>485</v>
      </c>
      <c r="M456" t="s">
        <v>485</v>
      </c>
      <c r="N456" t="s">
        <v>485</v>
      </c>
      <c r="P456" t="s">
        <v>485</v>
      </c>
    </row>
    <row r="457" spans="1:18" x14ac:dyDescent="0.25">
      <c r="D457" t="s">
        <v>1351</v>
      </c>
      <c r="E457" t="s">
        <v>20</v>
      </c>
      <c r="F457" t="s">
        <v>1352</v>
      </c>
      <c r="G457" t="s">
        <v>1353</v>
      </c>
      <c r="K457" t="s">
        <v>537</v>
      </c>
      <c r="L457" t="s">
        <v>67</v>
      </c>
    </row>
    <row r="458" spans="1:18" x14ac:dyDescent="0.25">
      <c r="A458" t="s">
        <v>787</v>
      </c>
      <c r="D458" t="s">
        <v>1354</v>
      </c>
      <c r="E458" t="s">
        <v>50</v>
      </c>
      <c r="F458" t="s">
        <v>1355</v>
      </c>
      <c r="G458" t="s">
        <v>1356</v>
      </c>
      <c r="K458" t="s">
        <v>537</v>
      </c>
      <c r="L458" t="s">
        <v>67</v>
      </c>
      <c r="M458" t="s">
        <v>67</v>
      </c>
      <c r="N458" t="s">
        <v>67</v>
      </c>
      <c r="O458" t="s">
        <v>67</v>
      </c>
      <c r="P458" t="s">
        <v>67</v>
      </c>
    </row>
    <row r="459" spans="1:18" x14ac:dyDescent="0.25">
      <c r="D459" t="s">
        <v>1357</v>
      </c>
      <c r="E459" t="s">
        <v>20</v>
      </c>
      <c r="F459" t="s">
        <v>1358</v>
      </c>
      <c r="G459" t="s">
        <v>1359</v>
      </c>
      <c r="K459" t="s">
        <v>537</v>
      </c>
      <c r="L459" t="s">
        <v>28</v>
      </c>
      <c r="M459" t="s">
        <v>28</v>
      </c>
      <c r="N459" t="s">
        <v>28</v>
      </c>
    </row>
    <row r="460" spans="1:18" x14ac:dyDescent="0.25">
      <c r="D460" t="s">
        <v>1360</v>
      </c>
      <c r="E460" t="s">
        <v>50</v>
      </c>
      <c r="F460" t="s">
        <v>1361</v>
      </c>
      <c r="G460" t="s">
        <v>1362</v>
      </c>
      <c r="I460" t="s">
        <v>250</v>
      </c>
      <c r="J460" t="s">
        <v>141</v>
      </c>
      <c r="K460" t="s">
        <v>439</v>
      </c>
      <c r="L460" t="s">
        <v>55</v>
      </c>
      <c r="M460" t="s">
        <v>28</v>
      </c>
      <c r="N460" t="s">
        <v>28</v>
      </c>
      <c r="P460" t="s">
        <v>28</v>
      </c>
    </row>
    <row r="461" spans="1:18" x14ac:dyDescent="0.25">
      <c r="D461" t="s">
        <v>1363</v>
      </c>
      <c r="E461" t="s">
        <v>20</v>
      </c>
      <c r="F461" t="s">
        <v>280</v>
      </c>
      <c r="G461" t="s">
        <v>1364</v>
      </c>
      <c r="I461" t="s">
        <v>158</v>
      </c>
      <c r="J461" t="s">
        <v>300</v>
      </c>
      <c r="K461" t="s">
        <v>1034</v>
      </c>
      <c r="L461" t="s">
        <v>485</v>
      </c>
      <c r="M461" t="s">
        <v>26</v>
      </c>
      <c r="N461" t="s">
        <v>26</v>
      </c>
      <c r="P461" t="s">
        <v>485</v>
      </c>
    </row>
    <row r="462" spans="1:18" x14ac:dyDescent="0.25">
      <c r="D462" t="s">
        <v>1365</v>
      </c>
      <c r="E462" t="s">
        <v>20</v>
      </c>
      <c r="F462" t="s">
        <v>964</v>
      </c>
      <c r="G462" t="s">
        <v>1366</v>
      </c>
      <c r="I462" t="s">
        <v>38</v>
      </c>
      <c r="J462" t="s">
        <v>60</v>
      </c>
      <c r="K462" t="s">
        <v>1324</v>
      </c>
      <c r="L462" t="s">
        <v>67</v>
      </c>
      <c r="M462" t="s">
        <v>485</v>
      </c>
      <c r="N462" t="s">
        <v>485</v>
      </c>
      <c r="P462" t="s">
        <v>55</v>
      </c>
    </row>
    <row r="463" spans="1:18" x14ac:dyDescent="0.25">
      <c r="D463" t="s">
        <v>1367</v>
      </c>
      <c r="E463" t="s">
        <v>20</v>
      </c>
      <c r="F463" t="s">
        <v>87</v>
      </c>
      <c r="G463" t="s">
        <v>1368</v>
      </c>
      <c r="I463" t="s">
        <v>38</v>
      </c>
      <c r="J463" t="s">
        <v>1369</v>
      </c>
      <c r="K463" t="s">
        <v>1370</v>
      </c>
      <c r="L463" t="s">
        <v>27</v>
      </c>
      <c r="M463" t="s">
        <v>485</v>
      </c>
      <c r="N463" t="s">
        <v>485</v>
      </c>
      <c r="P463" t="s">
        <v>55</v>
      </c>
    </row>
    <row r="464" spans="1:18" x14ac:dyDescent="0.25">
      <c r="D464" t="s">
        <v>1371</v>
      </c>
      <c r="E464" t="s">
        <v>20</v>
      </c>
      <c r="F464" t="s">
        <v>243</v>
      </c>
      <c r="G464" t="s">
        <v>1372</v>
      </c>
      <c r="I464" t="s">
        <v>23</v>
      </c>
      <c r="J464" t="s">
        <v>1373</v>
      </c>
      <c r="K464" t="s">
        <v>1324</v>
      </c>
      <c r="L464" t="s">
        <v>485</v>
      </c>
      <c r="M464" t="s">
        <v>485</v>
      </c>
      <c r="N464" t="s">
        <v>485</v>
      </c>
      <c r="P464" t="s">
        <v>26</v>
      </c>
    </row>
    <row r="465" spans="1:16" x14ac:dyDescent="0.25">
      <c r="D465" t="s">
        <v>1374</v>
      </c>
      <c r="E465" t="s">
        <v>20</v>
      </c>
      <c r="F465" t="s">
        <v>236</v>
      </c>
      <c r="G465" t="s">
        <v>1375</v>
      </c>
      <c r="K465" t="s">
        <v>439</v>
      </c>
      <c r="L465" t="s">
        <v>55</v>
      </c>
      <c r="M465" t="s">
        <v>485</v>
      </c>
      <c r="N465" t="s">
        <v>485</v>
      </c>
      <c r="P465" t="s">
        <v>485</v>
      </c>
    </row>
    <row r="466" spans="1:16" x14ac:dyDescent="0.25">
      <c r="D466" t="s">
        <v>1246</v>
      </c>
      <c r="E466" t="s">
        <v>50</v>
      </c>
      <c r="F466" t="s">
        <v>849</v>
      </c>
      <c r="G466" t="s">
        <v>1376</v>
      </c>
      <c r="K466" t="s">
        <v>537</v>
      </c>
      <c r="L466" t="s">
        <v>67</v>
      </c>
    </row>
    <row r="467" spans="1:16" x14ac:dyDescent="0.25">
      <c r="D467" t="s">
        <v>1377</v>
      </c>
      <c r="E467" t="s">
        <v>20</v>
      </c>
      <c r="F467" t="s">
        <v>1378</v>
      </c>
      <c r="G467" t="s">
        <v>1379</v>
      </c>
      <c r="I467" t="s">
        <v>23</v>
      </c>
      <c r="J467" t="s">
        <v>1380</v>
      </c>
      <c r="K467" t="s">
        <v>1135</v>
      </c>
      <c r="L467" t="s">
        <v>485</v>
      </c>
      <c r="M467" t="s">
        <v>485</v>
      </c>
      <c r="N467" t="s">
        <v>55</v>
      </c>
      <c r="P467" t="s">
        <v>485</v>
      </c>
    </row>
    <row r="468" spans="1:16" x14ac:dyDescent="0.25">
      <c r="D468" t="s">
        <v>1381</v>
      </c>
      <c r="E468" t="s">
        <v>20</v>
      </c>
      <c r="F468" t="s">
        <v>298</v>
      </c>
      <c r="G468" t="s">
        <v>1382</v>
      </c>
      <c r="I468" t="s">
        <v>38</v>
      </c>
      <c r="J468" t="s">
        <v>1383</v>
      </c>
      <c r="K468" t="s">
        <v>33</v>
      </c>
      <c r="L468" t="s">
        <v>485</v>
      </c>
      <c r="M468" t="s">
        <v>55</v>
      </c>
      <c r="N468" t="s">
        <v>55</v>
      </c>
      <c r="P468" t="s">
        <v>485</v>
      </c>
    </row>
    <row r="469" spans="1:16" x14ac:dyDescent="0.25">
      <c r="D469" t="s">
        <v>1384</v>
      </c>
      <c r="E469" t="s">
        <v>20</v>
      </c>
      <c r="F469" t="s">
        <v>1385</v>
      </c>
      <c r="G469" t="s">
        <v>1386</v>
      </c>
      <c r="J469" t="s">
        <v>945</v>
      </c>
      <c r="K469" t="s">
        <v>537</v>
      </c>
      <c r="L469" t="s">
        <v>485</v>
      </c>
      <c r="M469" t="s">
        <v>485</v>
      </c>
      <c r="N469" t="s">
        <v>485</v>
      </c>
      <c r="P469" t="s">
        <v>485</v>
      </c>
    </row>
    <row r="470" spans="1:16" x14ac:dyDescent="0.25">
      <c r="D470" t="s">
        <v>1387</v>
      </c>
      <c r="E470" t="s">
        <v>20</v>
      </c>
      <c r="F470" t="s">
        <v>1388</v>
      </c>
      <c r="G470" t="s">
        <v>1389</v>
      </c>
      <c r="J470" t="s">
        <v>1390</v>
      </c>
      <c r="K470" t="s">
        <v>537</v>
      </c>
      <c r="L470" t="s">
        <v>28</v>
      </c>
      <c r="M470" t="s">
        <v>28</v>
      </c>
      <c r="N470" t="s">
        <v>28</v>
      </c>
    </row>
    <row r="471" spans="1:16" x14ac:dyDescent="0.25">
      <c r="A471" t="s">
        <v>590</v>
      </c>
      <c r="D471" t="s">
        <v>1391</v>
      </c>
      <c r="E471" t="s">
        <v>20</v>
      </c>
      <c r="F471" t="s">
        <v>221</v>
      </c>
      <c r="G471" t="s">
        <v>1392</v>
      </c>
      <c r="J471" t="s">
        <v>781</v>
      </c>
      <c r="K471" t="s">
        <v>537</v>
      </c>
      <c r="L471" t="s">
        <v>28</v>
      </c>
      <c r="M471" t="s">
        <v>28</v>
      </c>
      <c r="N471" t="s">
        <v>28</v>
      </c>
      <c r="O471" t="s">
        <v>67</v>
      </c>
      <c r="P471" t="s">
        <v>28</v>
      </c>
    </row>
    <row r="472" spans="1:16" x14ac:dyDescent="0.25">
      <c r="D472" t="s">
        <v>1393</v>
      </c>
      <c r="E472" t="s">
        <v>20</v>
      </c>
      <c r="F472" t="s">
        <v>970</v>
      </c>
      <c r="G472" t="s">
        <v>1394</v>
      </c>
      <c r="J472" t="s">
        <v>945</v>
      </c>
      <c r="K472" t="s">
        <v>1395</v>
      </c>
      <c r="L472" t="s">
        <v>485</v>
      </c>
      <c r="M472" t="s">
        <v>485</v>
      </c>
      <c r="N472" t="s">
        <v>485</v>
      </c>
      <c r="O472" t="s">
        <v>55</v>
      </c>
      <c r="P472" t="s">
        <v>485</v>
      </c>
    </row>
    <row r="473" spans="1:16" x14ac:dyDescent="0.25">
      <c r="D473" t="s">
        <v>1396</v>
      </c>
      <c r="E473" t="s">
        <v>20</v>
      </c>
      <c r="F473" t="s">
        <v>936</v>
      </c>
      <c r="G473" t="s">
        <v>1397</v>
      </c>
      <c r="I473" t="s">
        <v>158</v>
      </c>
      <c r="J473" t="s">
        <v>945</v>
      </c>
      <c r="K473" t="s">
        <v>83</v>
      </c>
      <c r="L473" t="s">
        <v>27</v>
      </c>
      <c r="M473" t="s">
        <v>27</v>
      </c>
      <c r="N473" t="s">
        <v>27</v>
      </c>
    </row>
    <row r="474" spans="1:16" x14ac:dyDescent="0.25">
      <c r="D474" t="s">
        <v>1398</v>
      </c>
      <c r="E474" t="s">
        <v>20</v>
      </c>
      <c r="F474" t="s">
        <v>1399</v>
      </c>
      <c r="G474" t="s">
        <v>1400</v>
      </c>
      <c r="J474" t="s">
        <v>132</v>
      </c>
      <c r="K474" t="s">
        <v>537</v>
      </c>
      <c r="L474" t="s">
        <v>485</v>
      </c>
      <c r="M474" t="s">
        <v>485</v>
      </c>
      <c r="N474" t="s">
        <v>485</v>
      </c>
      <c r="P474" t="s">
        <v>485</v>
      </c>
    </row>
    <row r="475" spans="1:16" x14ac:dyDescent="0.25">
      <c r="D475" t="s">
        <v>759</v>
      </c>
      <c r="E475" t="s">
        <v>20</v>
      </c>
      <c r="F475" t="s">
        <v>1318</v>
      </c>
      <c r="G475" t="s">
        <v>1401</v>
      </c>
      <c r="J475" t="s">
        <v>300</v>
      </c>
      <c r="K475" t="s">
        <v>537</v>
      </c>
      <c r="L475" t="s">
        <v>485</v>
      </c>
      <c r="M475" t="s">
        <v>485</v>
      </c>
      <c r="N475" t="s">
        <v>485</v>
      </c>
      <c r="P475" t="s">
        <v>485</v>
      </c>
    </row>
    <row r="476" spans="1:16" x14ac:dyDescent="0.25">
      <c r="A476" t="s">
        <v>559</v>
      </c>
      <c r="D476" t="s">
        <v>1402</v>
      </c>
      <c r="E476" t="s">
        <v>20</v>
      </c>
      <c r="F476" t="s">
        <v>248</v>
      </c>
      <c r="G476" t="s">
        <v>1403</v>
      </c>
      <c r="J476" t="s">
        <v>183</v>
      </c>
      <c r="K476" t="s">
        <v>537</v>
      </c>
      <c r="L476" t="s">
        <v>485</v>
      </c>
      <c r="M476" t="s">
        <v>485</v>
      </c>
      <c r="N476" t="s">
        <v>485</v>
      </c>
      <c r="O476" t="s">
        <v>67</v>
      </c>
      <c r="P476" t="s">
        <v>485</v>
      </c>
    </row>
    <row r="477" spans="1:16" x14ac:dyDescent="0.25">
      <c r="C477" t="s">
        <v>1406</v>
      </c>
      <c r="E477" t="s">
        <v>20</v>
      </c>
      <c r="F477" t="s">
        <v>1404</v>
      </c>
      <c r="G477" t="s">
        <v>1405</v>
      </c>
      <c r="K477" t="s">
        <v>537</v>
      </c>
      <c r="L477" t="s">
        <v>67</v>
      </c>
    </row>
    <row r="478" spans="1:16" x14ac:dyDescent="0.25">
      <c r="D478" t="s">
        <v>1063</v>
      </c>
      <c r="E478" t="s">
        <v>20</v>
      </c>
      <c r="F478" t="s">
        <v>1407</v>
      </c>
      <c r="G478" t="s">
        <v>1408</v>
      </c>
      <c r="J478" t="s">
        <v>781</v>
      </c>
      <c r="K478" t="s">
        <v>537</v>
      </c>
      <c r="L478" t="s">
        <v>485</v>
      </c>
      <c r="M478" t="s">
        <v>485</v>
      </c>
      <c r="N478" t="s">
        <v>485</v>
      </c>
      <c r="P478" t="s">
        <v>485</v>
      </c>
    </row>
    <row r="479" spans="1:16" x14ac:dyDescent="0.25">
      <c r="D479" t="s">
        <v>1409</v>
      </c>
      <c r="E479" t="s">
        <v>20</v>
      </c>
      <c r="F479" t="s">
        <v>1410</v>
      </c>
      <c r="G479" t="s">
        <v>1411</v>
      </c>
      <c r="K479" t="s">
        <v>537</v>
      </c>
      <c r="L479" t="s">
        <v>485</v>
      </c>
      <c r="M479" t="s">
        <v>485</v>
      </c>
      <c r="N479" t="s">
        <v>485</v>
      </c>
      <c r="P479" t="s">
        <v>485</v>
      </c>
    </row>
    <row r="480" spans="1:16" x14ac:dyDescent="0.25">
      <c r="C480" t="s">
        <v>1416</v>
      </c>
      <c r="D480" t="s">
        <v>1412</v>
      </c>
      <c r="E480" t="s">
        <v>50</v>
      </c>
      <c r="F480" t="s">
        <v>1413</v>
      </c>
      <c r="G480" t="s">
        <v>1414</v>
      </c>
      <c r="J480" t="s">
        <v>1415</v>
      </c>
      <c r="K480" t="s">
        <v>44</v>
      </c>
      <c r="L480" t="s">
        <v>485</v>
      </c>
      <c r="M480" t="s">
        <v>27</v>
      </c>
      <c r="N480" t="s">
        <v>485</v>
      </c>
      <c r="P480" t="s">
        <v>485</v>
      </c>
    </row>
    <row r="481" spans="1:18" x14ac:dyDescent="0.25">
      <c r="A481" t="s">
        <v>74</v>
      </c>
      <c r="D481" t="s">
        <v>1417</v>
      </c>
      <c r="E481" t="s">
        <v>20</v>
      </c>
      <c r="F481" t="s">
        <v>298</v>
      </c>
      <c r="G481" t="s">
        <v>1418</v>
      </c>
      <c r="J481" t="s">
        <v>1419</v>
      </c>
      <c r="K481" t="s">
        <v>467</v>
      </c>
      <c r="L481" t="s">
        <v>27</v>
      </c>
      <c r="M481" t="s">
        <v>55</v>
      </c>
      <c r="N481" t="s">
        <v>55</v>
      </c>
      <c r="O481" t="s">
        <v>26</v>
      </c>
      <c r="P481" t="s">
        <v>485</v>
      </c>
      <c r="R481" t="s">
        <v>1420</v>
      </c>
    </row>
    <row r="482" spans="1:18" x14ac:dyDescent="0.25">
      <c r="A482" t="s">
        <v>1421</v>
      </c>
      <c r="D482" t="s">
        <v>1422</v>
      </c>
      <c r="E482" t="s">
        <v>20</v>
      </c>
      <c r="F482" t="s">
        <v>964</v>
      </c>
      <c r="G482" t="s">
        <v>1423</v>
      </c>
      <c r="J482" t="s">
        <v>781</v>
      </c>
      <c r="K482" t="s">
        <v>537</v>
      </c>
      <c r="L482" t="s">
        <v>485</v>
      </c>
      <c r="M482" t="s">
        <v>485</v>
      </c>
      <c r="N482" t="s">
        <v>485</v>
      </c>
    </row>
    <row r="483" spans="1:18" x14ac:dyDescent="0.25">
      <c r="D483" t="s">
        <v>1424</v>
      </c>
      <c r="E483" t="s">
        <v>20</v>
      </c>
      <c r="F483" t="s">
        <v>91</v>
      </c>
      <c r="G483" t="s">
        <v>1425</v>
      </c>
      <c r="K483" t="s">
        <v>537</v>
      </c>
      <c r="L483" t="s">
        <v>485</v>
      </c>
      <c r="M483" t="s">
        <v>485</v>
      </c>
      <c r="N483" t="s">
        <v>485</v>
      </c>
      <c r="P483" t="s">
        <v>485</v>
      </c>
    </row>
    <row r="484" spans="1:18" x14ac:dyDescent="0.25">
      <c r="D484" t="s">
        <v>1426</v>
      </c>
      <c r="E484" t="s">
        <v>20</v>
      </c>
      <c r="F484" t="s">
        <v>87</v>
      </c>
      <c r="G484" t="s">
        <v>1427</v>
      </c>
      <c r="J484" t="s">
        <v>541</v>
      </c>
      <c r="K484" t="s">
        <v>439</v>
      </c>
      <c r="L484" t="s">
        <v>55</v>
      </c>
      <c r="M484" t="s">
        <v>485</v>
      </c>
      <c r="N484" t="s">
        <v>485</v>
      </c>
      <c r="P484" t="s">
        <v>485</v>
      </c>
    </row>
    <row r="485" spans="1:18" x14ac:dyDescent="0.25">
      <c r="D485" t="s">
        <v>1428</v>
      </c>
      <c r="E485" t="s">
        <v>50</v>
      </c>
      <c r="F485" t="s">
        <v>1429</v>
      </c>
      <c r="G485" t="s">
        <v>1430</v>
      </c>
      <c r="I485" t="s">
        <v>38</v>
      </c>
      <c r="J485" t="s">
        <v>128</v>
      </c>
      <c r="K485" t="s">
        <v>439</v>
      </c>
      <c r="L485" t="s">
        <v>55</v>
      </c>
      <c r="M485" t="s">
        <v>485</v>
      </c>
      <c r="N485" t="s">
        <v>485</v>
      </c>
      <c r="P485" t="s">
        <v>485</v>
      </c>
    </row>
    <row r="486" spans="1:18" x14ac:dyDescent="0.25">
      <c r="D486" t="s">
        <v>1431</v>
      </c>
      <c r="E486" t="s">
        <v>20</v>
      </c>
      <c r="F486" t="s">
        <v>970</v>
      </c>
      <c r="G486" t="s">
        <v>1432</v>
      </c>
      <c r="J486" t="s">
        <v>553</v>
      </c>
      <c r="K486" t="s">
        <v>537</v>
      </c>
      <c r="L486" t="s">
        <v>485</v>
      </c>
      <c r="M486" t="s">
        <v>485</v>
      </c>
      <c r="N486" t="s">
        <v>485</v>
      </c>
      <c r="P486" t="s">
        <v>485</v>
      </c>
    </row>
    <row r="487" spans="1:18" x14ac:dyDescent="0.25">
      <c r="D487" t="s">
        <v>1433</v>
      </c>
      <c r="E487" t="s">
        <v>20</v>
      </c>
      <c r="F487" t="s">
        <v>904</v>
      </c>
      <c r="G487" t="s">
        <v>1434</v>
      </c>
      <c r="I487" t="s">
        <v>38</v>
      </c>
      <c r="J487" t="s">
        <v>1435</v>
      </c>
      <c r="K487" t="s">
        <v>124</v>
      </c>
      <c r="L487" t="s">
        <v>27</v>
      </c>
      <c r="M487" t="s">
        <v>26</v>
      </c>
      <c r="N487" t="s">
        <v>485</v>
      </c>
      <c r="P487" t="s">
        <v>485</v>
      </c>
    </row>
    <row r="488" spans="1:18" x14ac:dyDescent="0.25">
      <c r="D488" t="s">
        <v>1436</v>
      </c>
      <c r="E488" t="s">
        <v>20</v>
      </c>
      <c r="F488" t="s">
        <v>236</v>
      </c>
      <c r="G488" t="s">
        <v>1437</v>
      </c>
      <c r="I488" t="s">
        <v>23</v>
      </c>
      <c r="J488" t="s">
        <v>816</v>
      </c>
      <c r="K488" t="s">
        <v>1438</v>
      </c>
      <c r="L488" t="s">
        <v>55</v>
      </c>
      <c r="M488" t="s">
        <v>55</v>
      </c>
      <c r="N488" t="s">
        <v>55</v>
      </c>
      <c r="P488" t="s">
        <v>55</v>
      </c>
    </row>
    <row r="489" spans="1:18" x14ac:dyDescent="0.25">
      <c r="D489" t="s">
        <v>40</v>
      </c>
      <c r="E489" t="s">
        <v>20</v>
      </c>
      <c r="F489" t="s">
        <v>1439</v>
      </c>
      <c r="G489" t="s">
        <v>1440</v>
      </c>
      <c r="K489" t="s">
        <v>537</v>
      </c>
      <c r="L489" t="s">
        <v>485</v>
      </c>
      <c r="M489" t="s">
        <v>485</v>
      </c>
      <c r="N489" t="s">
        <v>485</v>
      </c>
      <c r="P489" t="s">
        <v>485</v>
      </c>
    </row>
    <row r="490" spans="1:18" x14ac:dyDescent="0.25">
      <c r="D490" t="s">
        <v>1441</v>
      </c>
      <c r="E490" t="s">
        <v>525</v>
      </c>
      <c r="F490" t="s">
        <v>301</v>
      </c>
      <c r="G490" t="s">
        <v>1442</v>
      </c>
      <c r="K490" t="s">
        <v>537</v>
      </c>
      <c r="L490" t="s">
        <v>485</v>
      </c>
      <c r="M490" t="s">
        <v>485</v>
      </c>
      <c r="N490" t="s">
        <v>485</v>
      </c>
      <c r="P490" t="s">
        <v>485</v>
      </c>
    </row>
    <row r="491" spans="1:18" x14ac:dyDescent="0.25">
      <c r="D491" t="s">
        <v>1443</v>
      </c>
      <c r="E491" t="s">
        <v>20</v>
      </c>
      <c r="F491" t="s">
        <v>184</v>
      </c>
      <c r="G491" t="s">
        <v>1444</v>
      </c>
      <c r="I491" t="s">
        <v>23</v>
      </c>
      <c r="J491" t="s">
        <v>1445</v>
      </c>
      <c r="K491" t="s">
        <v>439</v>
      </c>
      <c r="L491" t="s">
        <v>27</v>
      </c>
      <c r="M491" t="s">
        <v>28</v>
      </c>
      <c r="N491" t="s">
        <v>28</v>
      </c>
      <c r="P491" t="s">
        <v>28</v>
      </c>
    </row>
    <row r="492" spans="1:18" x14ac:dyDescent="0.25">
      <c r="D492" t="s">
        <v>1446</v>
      </c>
      <c r="E492" t="s">
        <v>50</v>
      </c>
      <c r="F492" t="s">
        <v>1447</v>
      </c>
      <c r="G492" t="s">
        <v>1448</v>
      </c>
      <c r="J492" t="s">
        <v>146</v>
      </c>
      <c r="K492" t="s">
        <v>537</v>
      </c>
      <c r="L492" t="s">
        <v>485</v>
      </c>
      <c r="M492" t="s">
        <v>485</v>
      </c>
      <c r="N492" t="s">
        <v>485</v>
      </c>
    </row>
    <row r="493" spans="1:18" x14ac:dyDescent="0.25">
      <c r="A493" t="s">
        <v>559</v>
      </c>
      <c r="C493" t="s">
        <v>1452</v>
      </c>
      <c r="D493" t="s">
        <v>1449</v>
      </c>
      <c r="E493" t="s">
        <v>20</v>
      </c>
      <c r="F493" t="s">
        <v>1450</v>
      </c>
      <c r="G493" t="s">
        <v>1451</v>
      </c>
      <c r="I493" t="s">
        <v>38</v>
      </c>
      <c r="J493" t="s">
        <v>358</v>
      </c>
      <c r="K493" t="s">
        <v>439</v>
      </c>
      <c r="L493" t="s">
        <v>26</v>
      </c>
      <c r="M493" t="s">
        <v>28</v>
      </c>
      <c r="N493" t="s">
        <v>28</v>
      </c>
      <c r="O493" t="s">
        <v>67</v>
      </c>
      <c r="P493" t="s">
        <v>67</v>
      </c>
    </row>
    <row r="494" spans="1:18" x14ac:dyDescent="0.25">
      <c r="D494" t="s">
        <v>1453</v>
      </c>
      <c r="E494" t="s">
        <v>20</v>
      </c>
      <c r="F494" t="s">
        <v>482</v>
      </c>
      <c r="G494" t="s">
        <v>1454</v>
      </c>
      <c r="J494" t="s">
        <v>1455</v>
      </c>
      <c r="K494" t="s">
        <v>537</v>
      </c>
      <c r="L494" t="s">
        <v>485</v>
      </c>
      <c r="M494" t="s">
        <v>485</v>
      </c>
      <c r="N494" t="s">
        <v>485</v>
      </c>
      <c r="P494" t="s">
        <v>485</v>
      </c>
    </row>
    <row r="495" spans="1:18" x14ac:dyDescent="0.25">
      <c r="D495" t="s">
        <v>1456</v>
      </c>
      <c r="E495" t="s">
        <v>20</v>
      </c>
      <c r="F495" t="s">
        <v>379</v>
      </c>
      <c r="G495" t="s">
        <v>1457</v>
      </c>
      <c r="J495" t="s">
        <v>826</v>
      </c>
      <c r="K495" t="s">
        <v>600</v>
      </c>
      <c r="L495" t="s">
        <v>485</v>
      </c>
      <c r="M495" t="s">
        <v>485</v>
      </c>
      <c r="N495" t="s">
        <v>485</v>
      </c>
      <c r="P495" t="s">
        <v>485</v>
      </c>
    </row>
    <row r="496" spans="1:18" x14ac:dyDescent="0.25">
      <c r="D496" t="s">
        <v>1458</v>
      </c>
      <c r="E496" t="s">
        <v>525</v>
      </c>
      <c r="F496" t="s">
        <v>1459</v>
      </c>
      <c r="G496" t="s">
        <v>1460</v>
      </c>
      <c r="K496" t="s">
        <v>537</v>
      </c>
      <c r="L496" t="s">
        <v>485</v>
      </c>
      <c r="M496" t="s">
        <v>485</v>
      </c>
      <c r="N496" t="s">
        <v>485</v>
      </c>
    </row>
    <row r="497" spans="1:17" x14ac:dyDescent="0.25">
      <c r="C497" t="s">
        <v>708</v>
      </c>
      <c r="D497" t="s">
        <v>1461</v>
      </c>
      <c r="E497" t="s">
        <v>20</v>
      </c>
      <c r="F497" t="s">
        <v>1461</v>
      </c>
      <c r="G497" t="s">
        <v>1462</v>
      </c>
      <c r="K497" t="s">
        <v>537</v>
      </c>
      <c r="L497" t="s">
        <v>485</v>
      </c>
      <c r="M497" t="s">
        <v>485</v>
      </c>
      <c r="N497" t="s">
        <v>485</v>
      </c>
      <c r="P497" t="s">
        <v>485</v>
      </c>
    </row>
    <row r="498" spans="1:17" x14ac:dyDescent="0.25">
      <c r="D498" t="s">
        <v>236</v>
      </c>
      <c r="E498" t="s">
        <v>20</v>
      </c>
      <c r="F498" t="s">
        <v>1463</v>
      </c>
      <c r="G498" t="s">
        <v>1464</v>
      </c>
      <c r="I498" t="s">
        <v>38</v>
      </c>
      <c r="J498" t="s">
        <v>1465</v>
      </c>
      <c r="K498" t="s">
        <v>1466</v>
      </c>
      <c r="L498" t="s">
        <v>26</v>
      </c>
      <c r="M498" t="s">
        <v>26</v>
      </c>
      <c r="N498" t="s">
        <v>26</v>
      </c>
      <c r="O498" t="s">
        <v>67</v>
      </c>
      <c r="P498" t="s">
        <v>485</v>
      </c>
      <c r="Q498" t="s">
        <v>67</v>
      </c>
    </row>
    <row r="499" spans="1:17" x14ac:dyDescent="0.25">
      <c r="A499" t="s">
        <v>1467</v>
      </c>
      <c r="C499" t="s">
        <v>1471</v>
      </c>
      <c r="D499" t="s">
        <v>1468</v>
      </c>
      <c r="E499" t="s">
        <v>20</v>
      </c>
      <c r="F499" t="s">
        <v>46</v>
      </c>
      <c r="G499" t="s">
        <v>1469</v>
      </c>
      <c r="I499" t="s">
        <v>23</v>
      </c>
      <c r="J499" t="s">
        <v>1470</v>
      </c>
      <c r="K499" t="s">
        <v>1466</v>
      </c>
      <c r="L499" t="s">
        <v>55</v>
      </c>
      <c r="M499" t="s">
        <v>55</v>
      </c>
      <c r="N499" t="s">
        <v>26</v>
      </c>
      <c r="O499" t="s">
        <v>67</v>
      </c>
      <c r="P499" t="s">
        <v>485</v>
      </c>
    </row>
    <row r="500" spans="1:17" x14ac:dyDescent="0.25">
      <c r="A500" t="s">
        <v>1472</v>
      </c>
      <c r="D500" t="s">
        <v>1473</v>
      </c>
      <c r="E500" t="s">
        <v>20</v>
      </c>
      <c r="F500" t="s">
        <v>653</v>
      </c>
      <c r="G500" t="s">
        <v>1474</v>
      </c>
      <c r="I500" t="s">
        <v>1475</v>
      </c>
      <c r="J500" t="s">
        <v>458</v>
      </c>
      <c r="K500" t="s">
        <v>439</v>
      </c>
      <c r="L500" t="s">
        <v>55</v>
      </c>
      <c r="M500" t="s">
        <v>26</v>
      </c>
      <c r="N500" t="s">
        <v>485</v>
      </c>
    </row>
    <row r="501" spans="1:17" x14ac:dyDescent="0.25">
      <c r="D501" t="s">
        <v>1476</v>
      </c>
      <c r="E501" t="s">
        <v>20</v>
      </c>
      <c r="F501" t="s">
        <v>1477</v>
      </c>
      <c r="G501" t="s">
        <v>1478</v>
      </c>
      <c r="K501" t="s">
        <v>537</v>
      </c>
      <c r="L501" t="s">
        <v>485</v>
      </c>
      <c r="M501" t="s">
        <v>485</v>
      </c>
      <c r="N501" t="s">
        <v>485</v>
      </c>
      <c r="P501" t="s">
        <v>485</v>
      </c>
    </row>
    <row r="502" spans="1:17" x14ac:dyDescent="0.25">
      <c r="C502" t="s">
        <v>1325</v>
      </c>
      <c r="D502" t="s">
        <v>1479</v>
      </c>
      <c r="E502" t="s">
        <v>20</v>
      </c>
      <c r="F502" t="s">
        <v>36</v>
      </c>
      <c r="G502" t="s">
        <v>1480</v>
      </c>
      <c r="I502" t="s">
        <v>38</v>
      </c>
      <c r="J502" t="s">
        <v>53</v>
      </c>
      <c r="K502" t="s">
        <v>83</v>
      </c>
      <c r="L502" t="s">
        <v>26</v>
      </c>
      <c r="M502" t="s">
        <v>26</v>
      </c>
      <c r="N502" t="s">
        <v>26</v>
      </c>
      <c r="P502" t="s">
        <v>485</v>
      </c>
    </row>
    <row r="503" spans="1:17" x14ac:dyDescent="0.25">
      <c r="D503" t="s">
        <v>1481</v>
      </c>
      <c r="E503" t="s">
        <v>20</v>
      </c>
      <c r="F503" t="s">
        <v>46</v>
      </c>
      <c r="G503" t="s">
        <v>1482</v>
      </c>
      <c r="J503" t="s">
        <v>53</v>
      </c>
      <c r="K503" t="s">
        <v>537</v>
      </c>
      <c r="L503" t="s">
        <v>485</v>
      </c>
      <c r="M503" t="s">
        <v>485</v>
      </c>
      <c r="N503" t="s">
        <v>485</v>
      </c>
      <c r="P503" t="s">
        <v>485</v>
      </c>
    </row>
    <row r="504" spans="1:17" x14ac:dyDescent="0.25">
      <c r="A504" t="s">
        <v>559</v>
      </c>
      <c r="D504" t="s">
        <v>1483</v>
      </c>
      <c r="E504" t="s">
        <v>20</v>
      </c>
      <c r="F504" t="s">
        <v>46</v>
      </c>
      <c r="G504" t="s">
        <v>1484</v>
      </c>
      <c r="I504" t="s">
        <v>38</v>
      </c>
      <c r="J504" t="s">
        <v>53</v>
      </c>
      <c r="K504" t="s">
        <v>1485</v>
      </c>
      <c r="L504" t="s">
        <v>485</v>
      </c>
      <c r="M504" t="s">
        <v>485</v>
      </c>
      <c r="N504" t="s">
        <v>55</v>
      </c>
      <c r="O504" t="s">
        <v>67</v>
      </c>
      <c r="P504" t="s">
        <v>55</v>
      </c>
    </row>
    <row r="505" spans="1:17" x14ac:dyDescent="0.25">
      <c r="D505" t="s">
        <v>1486</v>
      </c>
      <c r="E505" t="s">
        <v>50</v>
      </c>
      <c r="F505" t="s">
        <v>1486</v>
      </c>
      <c r="G505" t="s">
        <v>1487</v>
      </c>
      <c r="J505" t="s">
        <v>458</v>
      </c>
      <c r="K505" t="s">
        <v>537</v>
      </c>
      <c r="L505" t="s">
        <v>485</v>
      </c>
      <c r="M505" t="s">
        <v>485</v>
      </c>
      <c r="N505" t="s">
        <v>485</v>
      </c>
      <c r="P505" t="s">
        <v>485</v>
      </c>
    </row>
    <row r="506" spans="1:17" x14ac:dyDescent="0.25">
      <c r="D506" t="s">
        <v>1488</v>
      </c>
      <c r="E506" t="s">
        <v>50</v>
      </c>
      <c r="F506" t="s">
        <v>1489</v>
      </c>
      <c r="G506" t="s">
        <v>1490</v>
      </c>
      <c r="J506" t="s">
        <v>371</v>
      </c>
      <c r="K506" t="s">
        <v>439</v>
      </c>
      <c r="L506" t="s">
        <v>55</v>
      </c>
      <c r="M506" t="s">
        <v>485</v>
      </c>
      <c r="N506" t="s">
        <v>485</v>
      </c>
      <c r="P506" t="s">
        <v>485</v>
      </c>
    </row>
    <row r="507" spans="1:17" x14ac:dyDescent="0.25">
      <c r="C507" t="s">
        <v>1493</v>
      </c>
      <c r="D507" t="s">
        <v>1491</v>
      </c>
      <c r="E507" t="s">
        <v>20</v>
      </c>
      <c r="F507" t="s">
        <v>881</v>
      </c>
      <c r="G507" t="s">
        <v>1492</v>
      </c>
      <c r="K507" t="s">
        <v>537</v>
      </c>
      <c r="L507" t="s">
        <v>485</v>
      </c>
      <c r="M507" t="s">
        <v>485</v>
      </c>
      <c r="N507" t="s">
        <v>485</v>
      </c>
      <c r="P507" t="s">
        <v>485</v>
      </c>
    </row>
    <row r="508" spans="1:17" x14ac:dyDescent="0.25">
      <c r="D508" t="s">
        <v>1494</v>
      </c>
      <c r="E508" t="s">
        <v>50</v>
      </c>
      <c r="F508" t="s">
        <v>302</v>
      </c>
      <c r="G508" t="s">
        <v>1495</v>
      </c>
      <c r="I508" t="s">
        <v>38</v>
      </c>
      <c r="J508" t="s">
        <v>1496</v>
      </c>
      <c r="K508" t="s">
        <v>124</v>
      </c>
      <c r="L508" t="s">
        <v>55</v>
      </c>
      <c r="M508" t="s">
        <v>55</v>
      </c>
      <c r="N508" t="s">
        <v>485</v>
      </c>
      <c r="P508" t="s">
        <v>485</v>
      </c>
    </row>
    <row r="509" spans="1:17" x14ac:dyDescent="0.25">
      <c r="D509" t="s">
        <v>1497</v>
      </c>
      <c r="E509" t="s">
        <v>50</v>
      </c>
      <c r="F509" t="s">
        <v>1498</v>
      </c>
      <c r="G509" t="s">
        <v>1499</v>
      </c>
      <c r="K509" t="s">
        <v>537</v>
      </c>
      <c r="L509" t="s">
        <v>485</v>
      </c>
      <c r="M509" t="s">
        <v>485</v>
      </c>
      <c r="N509" t="s">
        <v>485</v>
      </c>
      <c r="P509" t="s">
        <v>485</v>
      </c>
    </row>
    <row r="510" spans="1:17" x14ac:dyDescent="0.25">
      <c r="D510" t="s">
        <v>1500</v>
      </c>
      <c r="E510" t="s">
        <v>20</v>
      </c>
      <c r="F510" t="s">
        <v>87</v>
      </c>
      <c r="G510" t="s">
        <v>1501</v>
      </c>
      <c r="K510" t="s">
        <v>537</v>
      </c>
      <c r="L510" t="s">
        <v>485</v>
      </c>
      <c r="M510" t="s">
        <v>485</v>
      </c>
      <c r="N510" t="s">
        <v>485</v>
      </c>
      <c r="P510" t="s">
        <v>485</v>
      </c>
    </row>
    <row r="511" spans="1:17" x14ac:dyDescent="0.25">
      <c r="D511" t="s">
        <v>1502</v>
      </c>
      <c r="E511" t="s">
        <v>20</v>
      </c>
      <c r="F511" t="s">
        <v>791</v>
      </c>
      <c r="G511" t="s">
        <v>1503</v>
      </c>
      <c r="I511" t="s">
        <v>38</v>
      </c>
      <c r="J511" t="s">
        <v>235</v>
      </c>
      <c r="K511" t="s">
        <v>1324</v>
      </c>
      <c r="L511" t="s">
        <v>485</v>
      </c>
      <c r="M511" t="s">
        <v>485</v>
      </c>
      <c r="N511" t="s">
        <v>485</v>
      </c>
      <c r="P511" t="s">
        <v>27</v>
      </c>
    </row>
    <row r="512" spans="1:17" x14ac:dyDescent="0.25">
      <c r="E512" t="s">
        <v>20</v>
      </c>
      <c r="F512" t="s">
        <v>1504</v>
      </c>
      <c r="G512" t="s">
        <v>1505</v>
      </c>
      <c r="K512" t="s">
        <v>537</v>
      </c>
      <c r="L512" t="s">
        <v>67</v>
      </c>
    </row>
    <row r="513" spans="1:16" x14ac:dyDescent="0.25">
      <c r="E513" t="s">
        <v>20</v>
      </c>
      <c r="F513" t="s">
        <v>1506</v>
      </c>
      <c r="G513" t="s">
        <v>1507</v>
      </c>
      <c r="K513" t="s">
        <v>537</v>
      </c>
      <c r="L513" t="s">
        <v>67</v>
      </c>
    </row>
    <row r="514" spans="1:16" x14ac:dyDescent="0.25">
      <c r="A514" t="s">
        <v>559</v>
      </c>
      <c r="D514" t="s">
        <v>1508</v>
      </c>
      <c r="E514" t="s">
        <v>20</v>
      </c>
      <c r="F514" t="s">
        <v>1509</v>
      </c>
      <c r="G514" t="s">
        <v>1510</v>
      </c>
      <c r="K514" t="s">
        <v>537</v>
      </c>
      <c r="L514" t="s">
        <v>485</v>
      </c>
      <c r="M514" t="s">
        <v>485</v>
      </c>
      <c r="N514" t="s">
        <v>485</v>
      </c>
      <c r="O514" t="s">
        <v>67</v>
      </c>
      <c r="P514" t="s">
        <v>485</v>
      </c>
    </row>
    <row r="515" spans="1:16" x14ac:dyDescent="0.25">
      <c r="D515" t="s">
        <v>1511</v>
      </c>
      <c r="E515" t="s">
        <v>20</v>
      </c>
      <c r="F515" t="s">
        <v>639</v>
      </c>
      <c r="G515" t="s">
        <v>1512</v>
      </c>
      <c r="J515" t="s">
        <v>1513</v>
      </c>
      <c r="K515" t="s">
        <v>537</v>
      </c>
      <c r="L515" t="s">
        <v>485</v>
      </c>
      <c r="M515" t="s">
        <v>485</v>
      </c>
      <c r="N515" t="s">
        <v>485</v>
      </c>
      <c r="P515" t="s">
        <v>485</v>
      </c>
    </row>
    <row r="516" spans="1:16" x14ac:dyDescent="0.25">
      <c r="D516" t="s">
        <v>1514</v>
      </c>
      <c r="E516" t="s">
        <v>20</v>
      </c>
      <c r="F516" t="s">
        <v>639</v>
      </c>
      <c r="G516" t="s">
        <v>1515</v>
      </c>
      <c r="I516" t="s">
        <v>38</v>
      </c>
      <c r="J516" t="s">
        <v>1516</v>
      </c>
      <c r="K516" t="s">
        <v>439</v>
      </c>
      <c r="L516" t="s">
        <v>27</v>
      </c>
      <c r="M516" t="s">
        <v>485</v>
      </c>
      <c r="N516" t="s">
        <v>485</v>
      </c>
      <c r="P516" t="s">
        <v>485</v>
      </c>
    </row>
    <row r="517" spans="1:16" x14ac:dyDescent="0.25">
      <c r="C517" t="s">
        <v>1520</v>
      </c>
      <c r="D517" t="s">
        <v>1517</v>
      </c>
      <c r="E517" t="s">
        <v>20</v>
      </c>
      <c r="F517" t="s">
        <v>1477</v>
      </c>
      <c r="G517" t="s">
        <v>1518</v>
      </c>
      <c r="I517" t="s">
        <v>23</v>
      </c>
      <c r="J517" t="s">
        <v>1519</v>
      </c>
      <c r="K517" t="s">
        <v>439</v>
      </c>
      <c r="L517" t="s">
        <v>26</v>
      </c>
      <c r="M517" t="s">
        <v>485</v>
      </c>
      <c r="N517" t="s">
        <v>485</v>
      </c>
      <c r="P517" t="s">
        <v>485</v>
      </c>
    </row>
    <row r="518" spans="1:16" x14ac:dyDescent="0.25">
      <c r="C518" t="s">
        <v>708</v>
      </c>
      <c r="E518" t="s">
        <v>20</v>
      </c>
      <c r="F518" t="s">
        <v>843</v>
      </c>
      <c r="G518" t="s">
        <v>1521</v>
      </c>
      <c r="K518" t="s">
        <v>537</v>
      </c>
      <c r="L518" t="s">
        <v>485</v>
      </c>
      <c r="M518" t="s">
        <v>485</v>
      </c>
      <c r="N518" t="s">
        <v>485</v>
      </c>
      <c r="P518" t="s">
        <v>485</v>
      </c>
    </row>
    <row r="519" spans="1:16" x14ac:dyDescent="0.25">
      <c r="D519" t="s">
        <v>1522</v>
      </c>
      <c r="E519" t="s">
        <v>20</v>
      </c>
      <c r="F519" t="s">
        <v>379</v>
      </c>
      <c r="G519" t="s">
        <v>1523</v>
      </c>
      <c r="J519" t="s">
        <v>116</v>
      </c>
      <c r="K519" t="s">
        <v>537</v>
      </c>
      <c r="L519" t="s">
        <v>28</v>
      </c>
      <c r="M519" t="s">
        <v>28</v>
      </c>
      <c r="N519" t="s">
        <v>28</v>
      </c>
      <c r="P519" t="s">
        <v>28</v>
      </c>
    </row>
    <row r="520" spans="1:16" x14ac:dyDescent="0.25">
      <c r="D520" t="s">
        <v>1524</v>
      </c>
      <c r="E520" t="s">
        <v>20</v>
      </c>
      <c r="F520" t="s">
        <v>964</v>
      </c>
      <c r="G520" t="s">
        <v>1525</v>
      </c>
      <c r="K520" t="s">
        <v>537</v>
      </c>
      <c r="L520" t="s">
        <v>485</v>
      </c>
      <c r="M520" t="s">
        <v>485</v>
      </c>
      <c r="N520" t="s">
        <v>485</v>
      </c>
      <c r="P520" t="s">
        <v>485</v>
      </c>
    </row>
    <row r="521" spans="1:16" x14ac:dyDescent="0.25">
      <c r="C521" t="s">
        <v>1528</v>
      </c>
      <c r="D521" t="s">
        <v>1526</v>
      </c>
      <c r="E521" t="s">
        <v>20</v>
      </c>
      <c r="F521" t="s">
        <v>58</v>
      </c>
      <c r="G521" t="s">
        <v>1527</v>
      </c>
      <c r="J521" t="s">
        <v>806</v>
      </c>
      <c r="K521" t="s">
        <v>439</v>
      </c>
      <c r="L521" t="s">
        <v>55</v>
      </c>
      <c r="M521" t="s">
        <v>485</v>
      </c>
      <c r="N521" t="s">
        <v>485</v>
      </c>
      <c r="P521" t="s">
        <v>485</v>
      </c>
    </row>
    <row r="522" spans="1:16" x14ac:dyDescent="0.25">
      <c r="C522" t="s">
        <v>1531</v>
      </c>
      <c r="D522" t="s">
        <v>1529</v>
      </c>
      <c r="E522" t="s">
        <v>20</v>
      </c>
      <c r="F522" t="s">
        <v>653</v>
      </c>
      <c r="G522" t="s">
        <v>1530</v>
      </c>
      <c r="I522" t="s">
        <v>158</v>
      </c>
      <c r="J522" t="s">
        <v>183</v>
      </c>
      <c r="K522" t="s">
        <v>44</v>
      </c>
      <c r="L522" t="s">
        <v>485</v>
      </c>
      <c r="M522" t="s">
        <v>26</v>
      </c>
      <c r="N522" t="s">
        <v>485</v>
      </c>
      <c r="P522" t="s">
        <v>485</v>
      </c>
    </row>
    <row r="523" spans="1:16" x14ac:dyDescent="0.25">
      <c r="D523" t="s">
        <v>1532</v>
      </c>
      <c r="E523" t="s">
        <v>20</v>
      </c>
      <c r="F523" t="s">
        <v>87</v>
      </c>
      <c r="G523" t="s">
        <v>1533</v>
      </c>
      <c r="K523" t="s">
        <v>537</v>
      </c>
      <c r="L523" t="s">
        <v>485</v>
      </c>
      <c r="M523" t="s">
        <v>485</v>
      </c>
      <c r="N523" t="s">
        <v>485</v>
      </c>
      <c r="P523" t="s">
        <v>485</v>
      </c>
    </row>
    <row r="524" spans="1:16" x14ac:dyDescent="0.25">
      <c r="D524" t="s">
        <v>1534</v>
      </c>
      <c r="E524" t="s">
        <v>525</v>
      </c>
      <c r="F524" t="s">
        <v>1535</v>
      </c>
      <c r="G524" t="s">
        <v>1536</v>
      </c>
      <c r="K524" t="s">
        <v>537</v>
      </c>
      <c r="L524" t="s">
        <v>485</v>
      </c>
      <c r="M524" t="s">
        <v>485</v>
      </c>
      <c r="N524" t="s">
        <v>485</v>
      </c>
      <c r="P524" t="s">
        <v>485</v>
      </c>
    </row>
    <row r="525" spans="1:16" x14ac:dyDescent="0.25">
      <c r="A525" t="s">
        <v>74</v>
      </c>
      <c r="D525" t="s">
        <v>1537</v>
      </c>
      <c r="E525" t="s">
        <v>20</v>
      </c>
      <c r="F525" t="s">
        <v>1318</v>
      </c>
      <c r="G525" t="s">
        <v>1538</v>
      </c>
      <c r="J525" t="s">
        <v>458</v>
      </c>
      <c r="K525" t="s">
        <v>124</v>
      </c>
      <c r="L525" t="s">
        <v>55</v>
      </c>
      <c r="M525" t="s">
        <v>26</v>
      </c>
      <c r="N525" t="s">
        <v>485</v>
      </c>
      <c r="O525" t="s">
        <v>67</v>
      </c>
      <c r="P525" t="s">
        <v>485</v>
      </c>
    </row>
    <row r="526" spans="1:16" x14ac:dyDescent="0.25">
      <c r="D526" t="s">
        <v>1539</v>
      </c>
      <c r="E526" t="s">
        <v>20</v>
      </c>
      <c r="F526" t="s">
        <v>1477</v>
      </c>
      <c r="G526" t="s">
        <v>1540</v>
      </c>
      <c r="I526" t="s">
        <v>38</v>
      </c>
      <c r="J526" t="s">
        <v>641</v>
      </c>
      <c r="K526" t="s">
        <v>1541</v>
      </c>
      <c r="L526" t="s">
        <v>485</v>
      </c>
      <c r="M526" t="s">
        <v>55</v>
      </c>
      <c r="N526" t="s">
        <v>485</v>
      </c>
      <c r="O526" t="s">
        <v>26</v>
      </c>
      <c r="P526" t="s">
        <v>26</v>
      </c>
    </row>
    <row r="527" spans="1:16" x14ac:dyDescent="0.25">
      <c r="D527" t="s">
        <v>1542</v>
      </c>
      <c r="E527" t="s">
        <v>50</v>
      </c>
      <c r="F527" t="s">
        <v>1361</v>
      </c>
      <c r="G527" t="s">
        <v>1543</v>
      </c>
      <c r="K527" t="s">
        <v>537</v>
      </c>
      <c r="L527" t="s">
        <v>485</v>
      </c>
      <c r="M527" t="s">
        <v>485</v>
      </c>
      <c r="N527" t="s">
        <v>485</v>
      </c>
      <c r="O527" t="s">
        <v>67</v>
      </c>
      <c r="P527" t="s">
        <v>485</v>
      </c>
    </row>
    <row r="528" spans="1:16" x14ac:dyDescent="0.25">
      <c r="D528" t="s">
        <v>1544</v>
      </c>
      <c r="E528" t="s">
        <v>20</v>
      </c>
      <c r="F528" t="s">
        <v>379</v>
      </c>
      <c r="G528" t="s">
        <v>1545</v>
      </c>
      <c r="I528" t="s">
        <v>38</v>
      </c>
      <c r="J528" t="s">
        <v>146</v>
      </c>
      <c r="K528" t="s">
        <v>124</v>
      </c>
      <c r="L528" t="s">
        <v>26</v>
      </c>
      <c r="M528" t="s">
        <v>485</v>
      </c>
      <c r="N528" t="s">
        <v>485</v>
      </c>
      <c r="P528" t="s">
        <v>67</v>
      </c>
    </row>
    <row r="529" spans="3:16" x14ac:dyDescent="0.25">
      <c r="C529" t="s">
        <v>1188</v>
      </c>
      <c r="D529" t="s">
        <v>1546</v>
      </c>
      <c r="E529" t="s">
        <v>20</v>
      </c>
      <c r="F529" t="s">
        <v>217</v>
      </c>
      <c r="G529" t="s">
        <v>1547</v>
      </c>
      <c r="J529" t="s">
        <v>132</v>
      </c>
      <c r="K529" t="s">
        <v>1395</v>
      </c>
      <c r="L529" t="s">
        <v>67</v>
      </c>
      <c r="M529" t="s">
        <v>67</v>
      </c>
      <c r="N529" t="s">
        <v>67</v>
      </c>
      <c r="O529" t="s">
        <v>26</v>
      </c>
      <c r="P529" t="s">
        <v>67</v>
      </c>
    </row>
    <row r="530" spans="3:16" x14ac:dyDescent="0.25">
      <c r="C530" t="s">
        <v>1550</v>
      </c>
      <c r="E530" t="s">
        <v>20</v>
      </c>
      <c r="F530" t="s">
        <v>1548</v>
      </c>
      <c r="G530" t="s">
        <v>1549</v>
      </c>
      <c r="K530" t="s">
        <v>537</v>
      </c>
      <c r="L530" t="s">
        <v>485</v>
      </c>
      <c r="M530" t="s">
        <v>485</v>
      </c>
      <c r="N530" t="s">
        <v>485</v>
      </c>
      <c r="P530" t="s">
        <v>485</v>
      </c>
    </row>
    <row r="531" spans="3:16" x14ac:dyDescent="0.25">
      <c r="C531" t="s">
        <v>515</v>
      </c>
      <c r="D531" t="s">
        <v>1551</v>
      </c>
      <c r="E531" t="s">
        <v>20</v>
      </c>
      <c r="F531" t="s">
        <v>831</v>
      </c>
      <c r="G531" t="s">
        <v>1552</v>
      </c>
      <c r="J531" t="s">
        <v>132</v>
      </c>
      <c r="K531" t="s">
        <v>537</v>
      </c>
      <c r="L531" t="s">
        <v>485</v>
      </c>
      <c r="M531" t="s">
        <v>485</v>
      </c>
      <c r="N531" t="s">
        <v>485</v>
      </c>
      <c r="P531" t="s">
        <v>485</v>
      </c>
    </row>
    <row r="532" spans="3:16" x14ac:dyDescent="0.25">
      <c r="D532" t="s">
        <v>1553</v>
      </c>
      <c r="E532" t="s">
        <v>20</v>
      </c>
      <c r="F532" t="s">
        <v>881</v>
      </c>
      <c r="G532" t="s">
        <v>1554</v>
      </c>
      <c r="I532" t="s">
        <v>23</v>
      </c>
      <c r="J532" t="s">
        <v>204</v>
      </c>
      <c r="K532" t="s">
        <v>1555</v>
      </c>
      <c r="L532" t="s">
        <v>26</v>
      </c>
      <c r="M532" t="s">
        <v>26</v>
      </c>
      <c r="N532" t="s">
        <v>67</v>
      </c>
      <c r="O532" t="s">
        <v>26</v>
      </c>
      <c r="P532" t="s">
        <v>67</v>
      </c>
    </row>
    <row r="533" spans="3:16" x14ac:dyDescent="0.25">
      <c r="D533" t="s">
        <v>1556</v>
      </c>
      <c r="E533" t="s">
        <v>20</v>
      </c>
      <c r="F533" t="s">
        <v>904</v>
      </c>
      <c r="G533" t="s">
        <v>1557</v>
      </c>
      <c r="J533" t="s">
        <v>132</v>
      </c>
      <c r="K533" t="s">
        <v>537</v>
      </c>
      <c r="L533" t="s">
        <v>67</v>
      </c>
      <c r="M533" t="s">
        <v>67</v>
      </c>
      <c r="N533" t="s">
        <v>1558</v>
      </c>
      <c r="P533" t="s">
        <v>67</v>
      </c>
    </row>
    <row r="534" spans="3:16" x14ac:dyDescent="0.25">
      <c r="C534" t="s">
        <v>1550</v>
      </c>
      <c r="D534" t="s">
        <v>1559</v>
      </c>
      <c r="E534" t="s">
        <v>20</v>
      </c>
      <c r="F534" t="s">
        <v>1560</v>
      </c>
      <c r="G534" t="s">
        <v>1561</v>
      </c>
      <c r="K534" t="s">
        <v>537</v>
      </c>
      <c r="L534" t="s">
        <v>485</v>
      </c>
      <c r="M534" t="s">
        <v>485</v>
      </c>
      <c r="N534" t="s">
        <v>485</v>
      </c>
      <c r="P534" t="s">
        <v>485</v>
      </c>
    </row>
    <row r="535" spans="3:16" x14ac:dyDescent="0.25">
      <c r="C535" t="s">
        <v>1565</v>
      </c>
      <c r="D535" t="s">
        <v>1562</v>
      </c>
      <c r="E535" t="s">
        <v>50</v>
      </c>
      <c r="F535" t="s">
        <v>1150</v>
      </c>
      <c r="G535" t="s">
        <v>1563</v>
      </c>
      <c r="J535" t="s">
        <v>1564</v>
      </c>
      <c r="K535" t="s">
        <v>61</v>
      </c>
      <c r="L535" t="s">
        <v>26</v>
      </c>
      <c r="M535" t="s">
        <v>26</v>
      </c>
      <c r="N535" t="s">
        <v>67</v>
      </c>
      <c r="P535" t="s">
        <v>26</v>
      </c>
    </row>
    <row r="536" spans="3:16" x14ac:dyDescent="0.25">
      <c r="C536" t="s">
        <v>515</v>
      </c>
      <c r="D536" t="s">
        <v>1566</v>
      </c>
      <c r="E536" t="s">
        <v>20</v>
      </c>
      <c r="F536" t="s">
        <v>1567</v>
      </c>
      <c r="G536" t="s">
        <v>1568</v>
      </c>
      <c r="J536" t="s">
        <v>781</v>
      </c>
      <c r="K536" t="s">
        <v>537</v>
      </c>
      <c r="L536" t="s">
        <v>67</v>
      </c>
      <c r="M536" t="s">
        <v>67</v>
      </c>
      <c r="N536" t="s">
        <v>67</v>
      </c>
      <c r="P536" t="s">
        <v>67</v>
      </c>
    </row>
    <row r="537" spans="3:16" x14ac:dyDescent="0.25">
      <c r="C537" t="s">
        <v>515</v>
      </c>
      <c r="D537" t="s">
        <v>1569</v>
      </c>
      <c r="E537" t="s">
        <v>20</v>
      </c>
      <c r="F537" t="s">
        <v>81</v>
      </c>
      <c r="G537" t="s">
        <v>1570</v>
      </c>
      <c r="J537" t="s">
        <v>781</v>
      </c>
      <c r="K537" t="s">
        <v>537</v>
      </c>
      <c r="L537" t="s">
        <v>67</v>
      </c>
      <c r="M537" t="s">
        <v>67</v>
      </c>
      <c r="N537" t="s">
        <v>67</v>
      </c>
      <c r="P537" t="s">
        <v>67</v>
      </c>
    </row>
    <row r="538" spans="3:16" x14ac:dyDescent="0.25">
      <c r="C538" t="s">
        <v>1573</v>
      </c>
      <c r="D538" t="s">
        <v>1571</v>
      </c>
      <c r="E538" t="s">
        <v>20</v>
      </c>
      <c r="F538" t="s">
        <v>243</v>
      </c>
      <c r="G538" t="s">
        <v>1572</v>
      </c>
      <c r="I538" t="s">
        <v>23</v>
      </c>
      <c r="J538" t="s">
        <v>661</v>
      </c>
      <c r="K538" t="s">
        <v>124</v>
      </c>
      <c r="L538" t="s">
        <v>26</v>
      </c>
      <c r="M538" t="s">
        <v>26</v>
      </c>
      <c r="N538" t="s">
        <v>67</v>
      </c>
      <c r="P538" t="s">
        <v>67</v>
      </c>
    </row>
    <row r="539" spans="3:16" x14ac:dyDescent="0.25">
      <c r="C539" t="s">
        <v>1577</v>
      </c>
      <c r="D539" t="s">
        <v>1574</v>
      </c>
      <c r="E539" t="s">
        <v>20</v>
      </c>
      <c r="F539" t="s">
        <v>1575</v>
      </c>
      <c r="G539" t="s">
        <v>1576</v>
      </c>
      <c r="J539" t="s">
        <v>132</v>
      </c>
      <c r="K539" t="s">
        <v>537</v>
      </c>
      <c r="L539" t="s">
        <v>67</v>
      </c>
      <c r="M539" t="s">
        <v>67</v>
      </c>
      <c r="N539" t="s">
        <v>67</v>
      </c>
      <c r="P539" t="s">
        <v>67</v>
      </c>
    </row>
    <row r="540" spans="3:16" x14ac:dyDescent="0.25">
      <c r="C540" t="s">
        <v>1581</v>
      </c>
      <c r="D540" t="s">
        <v>1578</v>
      </c>
      <c r="E540" t="s">
        <v>20</v>
      </c>
      <c r="F540" t="s">
        <v>177</v>
      </c>
      <c r="G540" t="s">
        <v>1579</v>
      </c>
      <c r="I540" t="s">
        <v>38</v>
      </c>
      <c r="J540" t="s">
        <v>1580</v>
      </c>
      <c r="K540" t="s">
        <v>467</v>
      </c>
      <c r="L540" t="s">
        <v>26</v>
      </c>
      <c r="M540" t="s">
        <v>26</v>
      </c>
      <c r="N540" t="s">
        <v>26</v>
      </c>
      <c r="O540" t="s">
        <v>26</v>
      </c>
    </row>
    <row r="541" spans="3:16" x14ac:dyDescent="0.25">
      <c r="D541" t="s">
        <v>1130</v>
      </c>
      <c r="E541" t="s">
        <v>50</v>
      </c>
      <c r="F541" t="s">
        <v>1130</v>
      </c>
      <c r="G541" t="s">
        <v>1582</v>
      </c>
      <c r="I541" t="s">
        <v>23</v>
      </c>
      <c r="J541" t="s">
        <v>1583</v>
      </c>
      <c r="K541" t="s">
        <v>439</v>
      </c>
      <c r="L541" t="s">
        <v>26</v>
      </c>
      <c r="M541" t="s">
        <v>67</v>
      </c>
      <c r="N541" t="s">
        <v>67</v>
      </c>
    </row>
    <row r="542" spans="3:16" x14ac:dyDescent="0.25">
      <c r="C542" t="s">
        <v>1588</v>
      </c>
      <c r="D542" t="s">
        <v>1584</v>
      </c>
      <c r="E542" t="s">
        <v>20</v>
      </c>
      <c r="F542" t="s">
        <v>1585</v>
      </c>
      <c r="G542" t="s">
        <v>1586</v>
      </c>
      <c r="J542" t="s">
        <v>1587</v>
      </c>
      <c r="K542" t="s">
        <v>537</v>
      </c>
      <c r="L542" t="s">
        <v>67</v>
      </c>
      <c r="M542" t="s">
        <v>67</v>
      </c>
      <c r="N542" t="s">
        <v>67</v>
      </c>
      <c r="P542" t="s">
        <v>67</v>
      </c>
    </row>
    <row r="543" spans="3:16" x14ac:dyDescent="0.25">
      <c r="C543" t="s">
        <v>1550</v>
      </c>
      <c r="D543" t="s">
        <v>1589</v>
      </c>
      <c r="E543" t="s">
        <v>20</v>
      </c>
      <c r="F543" t="s">
        <v>361</v>
      </c>
      <c r="G543" t="s">
        <v>1590</v>
      </c>
      <c r="K543" t="s">
        <v>537</v>
      </c>
      <c r="L543" t="s">
        <v>67</v>
      </c>
      <c r="M543" t="s">
        <v>67</v>
      </c>
      <c r="N543" t="s">
        <v>67</v>
      </c>
      <c r="P543" t="s">
        <v>67</v>
      </c>
    </row>
    <row r="544" spans="3:16" x14ac:dyDescent="0.25">
      <c r="D544" t="s">
        <v>1591</v>
      </c>
      <c r="E544" t="s">
        <v>20</v>
      </c>
      <c r="F544" t="s">
        <v>298</v>
      </c>
      <c r="G544" t="s">
        <v>1592</v>
      </c>
      <c r="K544" t="s">
        <v>537</v>
      </c>
      <c r="L544" t="s">
        <v>67</v>
      </c>
      <c r="M544" t="s">
        <v>67</v>
      </c>
      <c r="N544" t="s">
        <v>67</v>
      </c>
      <c r="P544" t="s">
        <v>67</v>
      </c>
    </row>
    <row r="545" spans="3:16" x14ac:dyDescent="0.25">
      <c r="D545" t="s">
        <v>1593</v>
      </c>
      <c r="E545" t="s">
        <v>20</v>
      </c>
      <c r="F545" t="s">
        <v>280</v>
      </c>
      <c r="G545" t="s">
        <v>1594</v>
      </c>
      <c r="I545" t="s">
        <v>38</v>
      </c>
      <c r="J545" t="s">
        <v>43</v>
      </c>
      <c r="K545" t="s">
        <v>44</v>
      </c>
      <c r="L545" t="s">
        <v>67</v>
      </c>
      <c r="M545" t="s">
        <v>26</v>
      </c>
      <c r="N545" t="s">
        <v>67</v>
      </c>
      <c r="P545" t="s">
        <v>67</v>
      </c>
    </row>
    <row r="546" spans="3:16" x14ac:dyDescent="0.25">
      <c r="D546" t="s">
        <v>1595</v>
      </c>
      <c r="E546" t="s">
        <v>50</v>
      </c>
      <c r="F546" t="s">
        <v>1413</v>
      </c>
      <c r="G546" t="s">
        <v>1596</v>
      </c>
      <c r="K546" t="s">
        <v>537</v>
      </c>
      <c r="L546" t="s">
        <v>67</v>
      </c>
      <c r="M546" t="s">
        <v>67</v>
      </c>
      <c r="N546" t="s">
        <v>67</v>
      </c>
      <c r="P546" t="s">
        <v>67</v>
      </c>
    </row>
    <row r="547" spans="3:16" x14ac:dyDescent="0.25">
      <c r="D547" t="s">
        <v>1597</v>
      </c>
      <c r="E547" t="s">
        <v>50</v>
      </c>
      <c r="F547" t="s">
        <v>1209</v>
      </c>
      <c r="G547" t="s">
        <v>1598</v>
      </c>
      <c r="J547" t="s">
        <v>251</v>
      </c>
      <c r="K547" t="s">
        <v>537</v>
      </c>
      <c r="L547" t="s">
        <v>67</v>
      </c>
      <c r="M547" t="s">
        <v>67</v>
      </c>
      <c r="N547" t="s">
        <v>67</v>
      </c>
      <c r="P547" t="s">
        <v>67</v>
      </c>
    </row>
    <row r="548" spans="3:16" x14ac:dyDescent="0.25">
      <c r="C548" t="s">
        <v>515</v>
      </c>
      <c r="D548" t="s">
        <v>1599</v>
      </c>
      <c r="E548" t="s">
        <v>50</v>
      </c>
      <c r="F548" t="s">
        <v>831</v>
      </c>
      <c r="G548" t="s">
        <v>1600</v>
      </c>
      <c r="J548" t="s">
        <v>132</v>
      </c>
      <c r="K548" t="s">
        <v>537</v>
      </c>
      <c r="L548" t="s">
        <v>67</v>
      </c>
      <c r="M548" t="s">
        <v>67</v>
      </c>
      <c r="N548" t="s">
        <v>67</v>
      </c>
      <c r="P548" t="s">
        <v>67</v>
      </c>
    </row>
    <row r="549" spans="3:16" x14ac:dyDescent="0.25">
      <c r="C549" t="s">
        <v>515</v>
      </c>
      <c r="D549" t="s">
        <v>1601</v>
      </c>
      <c r="E549" t="s">
        <v>20</v>
      </c>
      <c r="F549" t="s">
        <v>361</v>
      </c>
      <c r="G549" t="s">
        <v>1602</v>
      </c>
      <c r="J549" t="s">
        <v>132</v>
      </c>
      <c r="K549" t="s">
        <v>537</v>
      </c>
      <c r="L549" t="s">
        <v>67</v>
      </c>
      <c r="M549" t="s">
        <v>67</v>
      </c>
      <c r="N549" t="s">
        <v>67</v>
      </c>
      <c r="P549" t="s">
        <v>67</v>
      </c>
    </row>
    <row r="550" spans="3:16" x14ac:dyDescent="0.25">
      <c r="C550" t="s">
        <v>515</v>
      </c>
      <c r="D550" t="s">
        <v>1603</v>
      </c>
      <c r="E550" t="s">
        <v>20</v>
      </c>
      <c r="F550" t="s">
        <v>87</v>
      </c>
      <c r="G550" t="s">
        <v>1604</v>
      </c>
      <c r="J550" t="s">
        <v>132</v>
      </c>
      <c r="K550" t="s">
        <v>537</v>
      </c>
      <c r="L550" t="s">
        <v>67</v>
      </c>
      <c r="M550" t="s">
        <v>67</v>
      </c>
      <c r="N550" t="s">
        <v>67</v>
      </c>
      <c r="P550" t="s">
        <v>67</v>
      </c>
    </row>
    <row r="551" spans="3:16" x14ac:dyDescent="0.25">
      <c r="C551" t="s">
        <v>515</v>
      </c>
      <c r="D551" t="s">
        <v>1605</v>
      </c>
      <c r="E551" t="s">
        <v>20</v>
      </c>
      <c r="F551" t="s">
        <v>1352</v>
      </c>
      <c r="G551" t="s">
        <v>1606</v>
      </c>
      <c r="J551" t="s">
        <v>132</v>
      </c>
      <c r="K551" t="s">
        <v>537</v>
      </c>
      <c r="L551" t="s">
        <v>67</v>
      </c>
      <c r="M551" t="s">
        <v>67</v>
      </c>
      <c r="N551" t="s">
        <v>67</v>
      </c>
      <c r="P551" t="s">
        <v>67</v>
      </c>
    </row>
    <row r="552" spans="3:16" x14ac:dyDescent="0.25">
      <c r="C552" t="s">
        <v>515</v>
      </c>
      <c r="D552" t="s">
        <v>1607</v>
      </c>
      <c r="E552" t="s">
        <v>20</v>
      </c>
      <c r="F552" t="s">
        <v>1608</v>
      </c>
      <c r="G552" t="s">
        <v>1609</v>
      </c>
      <c r="J552" t="s">
        <v>132</v>
      </c>
      <c r="K552" t="s">
        <v>537</v>
      </c>
      <c r="L552" t="s">
        <v>67</v>
      </c>
      <c r="M552" t="s">
        <v>67</v>
      </c>
      <c r="N552" t="s">
        <v>67</v>
      </c>
      <c r="P552" t="s">
        <v>67</v>
      </c>
    </row>
    <row r="553" spans="3:16" x14ac:dyDescent="0.25">
      <c r="C553" t="s">
        <v>1550</v>
      </c>
      <c r="D553" t="s">
        <v>1610</v>
      </c>
      <c r="E553" t="s">
        <v>50</v>
      </c>
      <c r="F553" t="s">
        <v>1222</v>
      </c>
      <c r="G553" t="s">
        <v>1611</v>
      </c>
      <c r="K553" t="s">
        <v>537</v>
      </c>
      <c r="L553" t="s">
        <v>67</v>
      </c>
      <c r="M553" t="s">
        <v>67</v>
      </c>
      <c r="N553" t="s">
        <v>67</v>
      </c>
      <c r="P553" t="s">
        <v>67</v>
      </c>
    </row>
    <row r="554" spans="3:16" x14ac:dyDescent="0.25">
      <c r="C554" t="s">
        <v>1550</v>
      </c>
      <c r="E554" t="s">
        <v>20</v>
      </c>
      <c r="F554" t="s">
        <v>1612</v>
      </c>
      <c r="G554" t="s">
        <v>1613</v>
      </c>
      <c r="K554" t="s">
        <v>537</v>
      </c>
      <c r="L554" t="s">
        <v>67</v>
      </c>
      <c r="M554" t="s">
        <v>67</v>
      </c>
      <c r="N554" t="s">
        <v>67</v>
      </c>
      <c r="P554" t="s">
        <v>67</v>
      </c>
    </row>
    <row r="555" spans="3:16" x14ac:dyDescent="0.25">
      <c r="D555" t="s">
        <v>1614</v>
      </c>
      <c r="E555" t="s">
        <v>50</v>
      </c>
      <c r="F555" t="s">
        <v>1615</v>
      </c>
      <c r="G555" t="s">
        <v>1616</v>
      </c>
      <c r="I555" t="s">
        <v>38</v>
      </c>
      <c r="J555" t="s">
        <v>1617</v>
      </c>
      <c r="K555" t="s">
        <v>467</v>
      </c>
      <c r="L555" t="s">
        <v>26</v>
      </c>
      <c r="M555" t="s">
        <v>26</v>
      </c>
      <c r="N555" t="s">
        <v>26</v>
      </c>
      <c r="O555" t="s">
        <v>26</v>
      </c>
      <c r="P555" t="s">
        <v>67</v>
      </c>
    </row>
    <row r="556" spans="3:16" x14ac:dyDescent="0.25">
      <c r="C556" t="s">
        <v>708</v>
      </c>
      <c r="D556" t="s">
        <v>1016</v>
      </c>
      <c r="E556" t="s">
        <v>20</v>
      </c>
      <c r="F556" t="s">
        <v>1016</v>
      </c>
      <c r="G556" t="s">
        <v>1618</v>
      </c>
      <c r="K556" t="s">
        <v>537</v>
      </c>
      <c r="L556" t="s">
        <v>67</v>
      </c>
      <c r="M556" t="s">
        <v>67</v>
      </c>
      <c r="N556" t="s">
        <v>67</v>
      </c>
      <c r="P556" t="s">
        <v>67</v>
      </c>
    </row>
    <row r="557" spans="3:16" x14ac:dyDescent="0.25">
      <c r="D557" t="s">
        <v>1619</v>
      </c>
      <c r="E557" t="s">
        <v>50</v>
      </c>
      <c r="F557" t="s">
        <v>1620</v>
      </c>
      <c r="G557" t="s">
        <v>1621</v>
      </c>
      <c r="I557" t="s">
        <v>38</v>
      </c>
      <c r="J557" t="s">
        <v>258</v>
      </c>
      <c r="K557" t="s">
        <v>44</v>
      </c>
      <c r="L557" t="s">
        <v>67</v>
      </c>
      <c r="M557" t="s">
        <v>26</v>
      </c>
      <c r="N557" t="s">
        <v>67</v>
      </c>
      <c r="P557" t="s">
        <v>67</v>
      </c>
    </row>
    <row r="558" spans="3:16" x14ac:dyDescent="0.25">
      <c r="C558" t="s">
        <v>1550</v>
      </c>
      <c r="D558" t="s">
        <v>1622</v>
      </c>
      <c r="E558" t="s">
        <v>20</v>
      </c>
      <c r="F558" t="s">
        <v>573</v>
      </c>
      <c r="G558" t="s">
        <v>1623</v>
      </c>
      <c r="J558" t="s">
        <v>116</v>
      </c>
      <c r="K558" t="s">
        <v>537</v>
      </c>
      <c r="L558" t="s">
        <v>67</v>
      </c>
      <c r="M558" t="s">
        <v>67</v>
      </c>
      <c r="N558" t="s">
        <v>67</v>
      </c>
      <c r="P558" t="s">
        <v>67</v>
      </c>
    </row>
    <row r="559" spans="3:16" x14ac:dyDescent="0.25">
      <c r="C559" t="s">
        <v>1627</v>
      </c>
      <c r="D559" t="s">
        <v>1624</v>
      </c>
      <c r="E559" t="s">
        <v>50</v>
      </c>
      <c r="F559" t="s">
        <v>318</v>
      </c>
      <c r="G559" t="s">
        <v>1625</v>
      </c>
      <c r="J559" t="s">
        <v>1626</v>
      </c>
      <c r="K559" t="s">
        <v>44</v>
      </c>
      <c r="L559" t="s">
        <v>67</v>
      </c>
      <c r="M559" t="s">
        <v>26</v>
      </c>
      <c r="N559" t="s">
        <v>67</v>
      </c>
      <c r="P559" t="s">
        <v>67</v>
      </c>
    </row>
    <row r="560" spans="3:16" x14ac:dyDescent="0.25">
      <c r="C560" t="s">
        <v>1550</v>
      </c>
      <c r="D560" t="s">
        <v>1628</v>
      </c>
      <c r="E560" t="s">
        <v>20</v>
      </c>
      <c r="F560" t="s">
        <v>361</v>
      </c>
      <c r="G560" t="s">
        <v>1629</v>
      </c>
      <c r="K560" t="s">
        <v>537</v>
      </c>
      <c r="L560" t="s">
        <v>67</v>
      </c>
      <c r="M560" t="s">
        <v>67</v>
      </c>
      <c r="N560" t="s">
        <v>67</v>
      </c>
      <c r="P560" t="s">
        <v>67</v>
      </c>
    </row>
    <row r="561" spans="1:16" x14ac:dyDescent="0.25">
      <c r="D561" t="s">
        <v>1630</v>
      </c>
      <c r="E561" t="s">
        <v>50</v>
      </c>
      <c r="F561" t="s">
        <v>1631</v>
      </c>
      <c r="G561" t="s">
        <v>1632</v>
      </c>
      <c r="J561" t="s">
        <v>1027</v>
      </c>
      <c r="K561" t="s">
        <v>537</v>
      </c>
      <c r="L561" t="s">
        <v>67</v>
      </c>
      <c r="M561" t="s">
        <v>67</v>
      </c>
      <c r="N561" t="s">
        <v>67</v>
      </c>
      <c r="P561" t="s">
        <v>67</v>
      </c>
    </row>
    <row r="562" spans="1:16" x14ac:dyDescent="0.25">
      <c r="C562" t="s">
        <v>1635</v>
      </c>
      <c r="D562" t="s">
        <v>1633</v>
      </c>
      <c r="E562" t="s">
        <v>525</v>
      </c>
      <c r="F562" t="s">
        <v>1633</v>
      </c>
      <c r="G562" t="s">
        <v>1634</v>
      </c>
      <c r="K562" t="s">
        <v>537</v>
      </c>
      <c r="L562" t="s">
        <v>67</v>
      </c>
      <c r="M562" t="s">
        <v>67</v>
      </c>
      <c r="N562" t="s">
        <v>67</v>
      </c>
      <c r="P562" t="s">
        <v>67</v>
      </c>
    </row>
    <row r="563" spans="1:16" x14ac:dyDescent="0.25">
      <c r="C563" t="s">
        <v>1627</v>
      </c>
      <c r="D563" t="s">
        <v>1636</v>
      </c>
      <c r="E563" t="s">
        <v>20</v>
      </c>
      <c r="F563" t="s">
        <v>886</v>
      </c>
      <c r="G563" t="s">
        <v>1637</v>
      </c>
      <c r="K563" t="s">
        <v>537</v>
      </c>
      <c r="L563" t="s">
        <v>67</v>
      </c>
      <c r="M563" t="s">
        <v>67</v>
      </c>
      <c r="N563" t="s">
        <v>67</v>
      </c>
      <c r="P563" t="s">
        <v>67</v>
      </c>
    </row>
    <row r="564" spans="1:16" x14ac:dyDescent="0.25">
      <c r="A564" t="s">
        <v>787</v>
      </c>
      <c r="C564" t="s">
        <v>1641</v>
      </c>
      <c r="D564" t="s">
        <v>1638</v>
      </c>
      <c r="E564" t="s">
        <v>525</v>
      </c>
      <c r="F564" t="s">
        <v>1639</v>
      </c>
      <c r="G564" t="s">
        <v>1640</v>
      </c>
      <c r="K564" t="s">
        <v>537</v>
      </c>
      <c r="L564" t="s">
        <v>67</v>
      </c>
      <c r="M564" t="s">
        <v>67</v>
      </c>
      <c r="N564" t="s">
        <v>67</v>
      </c>
      <c r="P564" t="s">
        <v>67</v>
      </c>
    </row>
    <row r="565" spans="1:16" x14ac:dyDescent="0.25">
      <c r="C565" t="s">
        <v>1243</v>
      </c>
      <c r="D565" t="s">
        <v>1642</v>
      </c>
      <c r="E565" t="s">
        <v>20</v>
      </c>
      <c r="F565" t="s">
        <v>280</v>
      </c>
      <c r="G565" t="s">
        <v>1643</v>
      </c>
      <c r="J565" t="s">
        <v>230</v>
      </c>
      <c r="K565" t="s">
        <v>537</v>
      </c>
      <c r="L565" t="s">
        <v>67</v>
      </c>
      <c r="M565" t="s">
        <v>67</v>
      </c>
      <c r="N565" t="s">
        <v>67</v>
      </c>
      <c r="P565" t="s">
        <v>67</v>
      </c>
    </row>
    <row r="566" spans="1:16" x14ac:dyDescent="0.25">
      <c r="D566" t="s">
        <v>1644</v>
      </c>
      <c r="E566" t="s">
        <v>50</v>
      </c>
      <c r="F566" t="s">
        <v>1150</v>
      </c>
      <c r="G566" t="s">
        <v>1645</v>
      </c>
      <c r="K566" t="s">
        <v>537</v>
      </c>
      <c r="L566" t="s">
        <v>67</v>
      </c>
      <c r="M566" t="s">
        <v>67</v>
      </c>
      <c r="N566" t="s">
        <v>67</v>
      </c>
      <c r="P566" t="s">
        <v>67</v>
      </c>
    </row>
    <row r="567" spans="1:16" x14ac:dyDescent="0.25">
      <c r="D567" t="s">
        <v>1646</v>
      </c>
      <c r="E567" t="s">
        <v>20</v>
      </c>
      <c r="F567" t="s">
        <v>1647</v>
      </c>
      <c r="G567" t="s">
        <v>1648</v>
      </c>
      <c r="K567" t="s">
        <v>537</v>
      </c>
      <c r="L567" t="s">
        <v>67</v>
      </c>
      <c r="M567" t="s">
        <v>67</v>
      </c>
      <c r="N567" t="s">
        <v>67</v>
      </c>
      <c r="P567" t="s">
        <v>67</v>
      </c>
    </row>
    <row r="568" spans="1:16" x14ac:dyDescent="0.25">
      <c r="C568" t="s">
        <v>708</v>
      </c>
      <c r="D568" t="s">
        <v>1649</v>
      </c>
      <c r="E568" t="s">
        <v>50</v>
      </c>
      <c r="F568" t="s">
        <v>1267</v>
      </c>
      <c r="G568" t="s">
        <v>1650</v>
      </c>
      <c r="J568" t="s">
        <v>1651</v>
      </c>
      <c r="K568" t="s">
        <v>1652</v>
      </c>
      <c r="L568" t="s">
        <v>67</v>
      </c>
      <c r="M568" t="s">
        <v>67</v>
      </c>
      <c r="N568" t="s">
        <v>67</v>
      </c>
      <c r="P568" t="s">
        <v>67</v>
      </c>
    </row>
    <row r="569" spans="1:16" x14ac:dyDescent="0.25">
      <c r="C569" t="s">
        <v>1655</v>
      </c>
      <c r="D569" t="s">
        <v>1653</v>
      </c>
      <c r="E569" t="s">
        <v>20</v>
      </c>
      <c r="F569" t="s">
        <v>181</v>
      </c>
      <c r="G569" t="s">
        <v>1654</v>
      </c>
      <c r="J569" t="s">
        <v>132</v>
      </c>
      <c r="K569" t="s">
        <v>537</v>
      </c>
      <c r="L569" t="s">
        <v>67</v>
      </c>
      <c r="M569" t="s">
        <v>67</v>
      </c>
      <c r="N569" t="s">
        <v>67</v>
      </c>
      <c r="P569" t="s">
        <v>67</v>
      </c>
    </row>
    <row r="570" spans="1:16" x14ac:dyDescent="0.25">
      <c r="A570" t="s">
        <v>1467</v>
      </c>
      <c r="C570" t="s">
        <v>1655</v>
      </c>
      <c r="D570" t="s">
        <v>1656</v>
      </c>
      <c r="E570" t="s">
        <v>20</v>
      </c>
      <c r="F570" t="s">
        <v>828</v>
      </c>
      <c r="G570" t="s">
        <v>1657</v>
      </c>
      <c r="J570" t="s">
        <v>132</v>
      </c>
      <c r="K570" t="s">
        <v>537</v>
      </c>
      <c r="L570" t="s">
        <v>67</v>
      </c>
      <c r="M570" t="s">
        <v>67</v>
      </c>
      <c r="N570" t="s">
        <v>67</v>
      </c>
      <c r="P570" t="s">
        <v>67</v>
      </c>
    </row>
    <row r="571" spans="1:16" x14ac:dyDescent="0.25">
      <c r="C571" t="s">
        <v>1655</v>
      </c>
      <c r="D571" t="s">
        <v>1658</v>
      </c>
      <c r="E571" t="s">
        <v>20</v>
      </c>
      <c r="F571" t="s">
        <v>91</v>
      </c>
      <c r="G571" t="s">
        <v>1659</v>
      </c>
      <c r="J571" t="s">
        <v>132</v>
      </c>
      <c r="K571" t="s">
        <v>537</v>
      </c>
      <c r="L571" t="s">
        <v>67</v>
      </c>
      <c r="M571" t="s">
        <v>67</v>
      </c>
      <c r="N571" t="s">
        <v>67</v>
      </c>
      <c r="P571" t="s">
        <v>67</v>
      </c>
    </row>
    <row r="572" spans="1:16" x14ac:dyDescent="0.25">
      <c r="C572" t="s">
        <v>1662</v>
      </c>
      <c r="D572" t="s">
        <v>1660</v>
      </c>
      <c r="E572" t="s">
        <v>20</v>
      </c>
      <c r="F572" t="s">
        <v>361</v>
      </c>
      <c r="G572" t="s">
        <v>1661</v>
      </c>
      <c r="J572" t="s">
        <v>132</v>
      </c>
      <c r="K572" t="s">
        <v>1135</v>
      </c>
      <c r="L572" t="s">
        <v>67</v>
      </c>
      <c r="M572" t="s">
        <v>67</v>
      </c>
      <c r="N572" t="s">
        <v>26</v>
      </c>
      <c r="P572" t="s">
        <v>67</v>
      </c>
    </row>
    <row r="573" spans="1:16" x14ac:dyDescent="0.25">
      <c r="C573" t="s">
        <v>1655</v>
      </c>
      <c r="D573" t="s">
        <v>1663</v>
      </c>
      <c r="E573" t="s">
        <v>20</v>
      </c>
      <c r="F573" t="s">
        <v>904</v>
      </c>
      <c r="G573" t="s">
        <v>1664</v>
      </c>
      <c r="J573" t="s">
        <v>132</v>
      </c>
      <c r="K573" t="s">
        <v>537</v>
      </c>
      <c r="L573" t="s">
        <v>67</v>
      </c>
      <c r="M573" t="s">
        <v>67</v>
      </c>
      <c r="N573" t="s">
        <v>67</v>
      </c>
      <c r="P573" t="s">
        <v>67</v>
      </c>
    </row>
    <row r="574" spans="1:16" x14ac:dyDescent="0.25">
      <c r="C574" t="s">
        <v>1655</v>
      </c>
      <c r="D574" t="s">
        <v>1665</v>
      </c>
      <c r="E574" t="s">
        <v>20</v>
      </c>
      <c r="F574" t="s">
        <v>1567</v>
      </c>
      <c r="G574" t="s">
        <v>1666</v>
      </c>
      <c r="J574" t="s">
        <v>132</v>
      </c>
      <c r="K574" t="s">
        <v>537</v>
      </c>
      <c r="L574" t="s">
        <v>67</v>
      </c>
      <c r="M574" t="s">
        <v>67</v>
      </c>
      <c r="N574" t="s">
        <v>67</v>
      </c>
      <c r="P574" t="s">
        <v>67</v>
      </c>
    </row>
    <row r="575" spans="1:16" x14ac:dyDescent="0.25">
      <c r="C575" t="s">
        <v>1655</v>
      </c>
      <c r="D575" t="s">
        <v>150</v>
      </c>
      <c r="E575" t="s">
        <v>20</v>
      </c>
      <c r="F575" t="s">
        <v>46</v>
      </c>
      <c r="G575" t="s">
        <v>1667</v>
      </c>
      <c r="J575" t="s">
        <v>132</v>
      </c>
      <c r="K575" t="s">
        <v>537</v>
      </c>
      <c r="L575" t="s">
        <v>67</v>
      </c>
      <c r="M575" t="s">
        <v>67</v>
      </c>
      <c r="N575" t="s">
        <v>67</v>
      </c>
      <c r="P575" t="s">
        <v>67</v>
      </c>
    </row>
    <row r="576" spans="1:16" x14ac:dyDescent="0.25">
      <c r="C576" t="s">
        <v>1655</v>
      </c>
      <c r="D576" t="s">
        <v>1668</v>
      </c>
      <c r="E576" t="s">
        <v>20</v>
      </c>
      <c r="F576" t="s">
        <v>243</v>
      </c>
      <c r="G576" t="s">
        <v>1669</v>
      </c>
      <c r="J576" t="s">
        <v>1670</v>
      </c>
      <c r="K576" t="s">
        <v>537</v>
      </c>
      <c r="L576" t="s">
        <v>67</v>
      </c>
      <c r="M576" t="s">
        <v>67</v>
      </c>
      <c r="N576" t="s">
        <v>67</v>
      </c>
      <c r="P576" t="s">
        <v>67</v>
      </c>
    </row>
    <row r="577" spans="1:18" x14ac:dyDescent="0.25">
      <c r="C577" t="s">
        <v>1655</v>
      </c>
      <c r="D577" t="s">
        <v>1671</v>
      </c>
      <c r="E577" t="s">
        <v>20</v>
      </c>
      <c r="F577" t="s">
        <v>91</v>
      </c>
      <c r="G577" t="s">
        <v>1672</v>
      </c>
      <c r="J577" t="s">
        <v>132</v>
      </c>
      <c r="K577" t="s">
        <v>537</v>
      </c>
      <c r="L577" t="s">
        <v>67</v>
      </c>
      <c r="M577" t="s">
        <v>67</v>
      </c>
      <c r="N577" t="s">
        <v>67</v>
      </c>
      <c r="P577" t="s">
        <v>67</v>
      </c>
    </row>
    <row r="578" spans="1:18" x14ac:dyDescent="0.25">
      <c r="C578" t="s">
        <v>1662</v>
      </c>
      <c r="D578" t="s">
        <v>1673</v>
      </c>
      <c r="E578" t="s">
        <v>20</v>
      </c>
      <c r="F578" t="s">
        <v>233</v>
      </c>
      <c r="G578" t="s">
        <v>1674</v>
      </c>
      <c r="J578" t="s">
        <v>132</v>
      </c>
      <c r="K578" t="s">
        <v>537</v>
      </c>
      <c r="L578" t="s">
        <v>67</v>
      </c>
      <c r="M578" t="s">
        <v>67</v>
      </c>
      <c r="N578" t="s">
        <v>67</v>
      </c>
      <c r="P578" t="s">
        <v>67</v>
      </c>
    </row>
    <row r="579" spans="1:18" x14ac:dyDescent="0.25">
      <c r="A579" t="s">
        <v>596</v>
      </c>
      <c r="C579" t="s">
        <v>515</v>
      </c>
      <c r="D579" t="s">
        <v>1675</v>
      </c>
      <c r="E579" t="s">
        <v>20</v>
      </c>
      <c r="F579" t="s">
        <v>1676</v>
      </c>
      <c r="G579" t="s">
        <v>1677</v>
      </c>
      <c r="H579" t="s">
        <v>478</v>
      </c>
      <c r="J579" t="s">
        <v>1678</v>
      </c>
      <c r="K579" t="s">
        <v>946</v>
      </c>
      <c r="L579" t="s">
        <v>67</v>
      </c>
      <c r="M579" t="s">
        <v>67</v>
      </c>
      <c r="N579" t="s">
        <v>67</v>
      </c>
      <c r="P579" t="s">
        <v>67</v>
      </c>
      <c r="R579" t="s">
        <v>56</v>
      </c>
    </row>
    <row r="580" spans="1:18" x14ac:dyDescent="0.25">
      <c r="C580" t="s">
        <v>515</v>
      </c>
      <c r="D580" t="s">
        <v>1679</v>
      </c>
      <c r="E580" t="s">
        <v>20</v>
      </c>
      <c r="F580" t="s">
        <v>177</v>
      </c>
      <c r="G580" t="s">
        <v>1680</v>
      </c>
      <c r="J580" t="s">
        <v>781</v>
      </c>
      <c r="K580" t="s">
        <v>537</v>
      </c>
      <c r="L580" t="s">
        <v>67</v>
      </c>
      <c r="M580" t="s">
        <v>67</v>
      </c>
      <c r="N580" t="s">
        <v>67</v>
      </c>
      <c r="P580" t="s">
        <v>67</v>
      </c>
    </row>
    <row r="581" spans="1:18" x14ac:dyDescent="0.25">
      <c r="A581" t="s">
        <v>1681</v>
      </c>
      <c r="C581" t="s">
        <v>515</v>
      </c>
      <c r="D581" t="s">
        <v>1682</v>
      </c>
      <c r="E581" t="s">
        <v>50</v>
      </c>
      <c r="F581" t="s">
        <v>1683</v>
      </c>
      <c r="G581" t="s">
        <v>1684</v>
      </c>
      <c r="J581" t="s">
        <v>1685</v>
      </c>
      <c r="K581" t="s">
        <v>537</v>
      </c>
      <c r="L581" t="s">
        <v>67</v>
      </c>
      <c r="M581" t="s">
        <v>67</v>
      </c>
      <c r="N581" t="s">
        <v>67</v>
      </c>
      <c r="P581" t="s">
        <v>67</v>
      </c>
    </row>
    <row r="582" spans="1:18" x14ac:dyDescent="0.25">
      <c r="C582" t="s">
        <v>515</v>
      </c>
      <c r="D582" t="s">
        <v>1686</v>
      </c>
      <c r="E582" t="s">
        <v>20</v>
      </c>
      <c r="F582" t="s">
        <v>886</v>
      </c>
      <c r="G582" t="s">
        <v>1687</v>
      </c>
      <c r="J582" t="s">
        <v>781</v>
      </c>
      <c r="K582" t="s">
        <v>537</v>
      </c>
      <c r="L582" t="s">
        <v>67</v>
      </c>
      <c r="M582" t="s">
        <v>67</v>
      </c>
      <c r="N582" t="s">
        <v>67</v>
      </c>
      <c r="P582" t="s">
        <v>67</v>
      </c>
    </row>
    <row r="583" spans="1:18" x14ac:dyDescent="0.25">
      <c r="C583" t="s">
        <v>515</v>
      </c>
      <c r="D583" t="s">
        <v>1688</v>
      </c>
      <c r="E583" t="s">
        <v>50</v>
      </c>
      <c r="F583" t="s">
        <v>1689</v>
      </c>
      <c r="G583" t="s">
        <v>1690</v>
      </c>
      <c r="J583" t="s">
        <v>781</v>
      </c>
      <c r="K583" t="s">
        <v>537</v>
      </c>
      <c r="L583" t="s">
        <v>67</v>
      </c>
      <c r="M583" t="s">
        <v>67</v>
      </c>
      <c r="N583" t="s">
        <v>67</v>
      </c>
      <c r="P583" t="s">
        <v>67</v>
      </c>
    </row>
    <row r="584" spans="1:18" x14ac:dyDescent="0.25">
      <c r="C584" t="s">
        <v>515</v>
      </c>
      <c r="D584" t="s">
        <v>727</v>
      </c>
      <c r="E584" t="s">
        <v>20</v>
      </c>
      <c r="F584" t="s">
        <v>243</v>
      </c>
      <c r="G584" t="s">
        <v>1691</v>
      </c>
      <c r="J584" t="s">
        <v>1692</v>
      </c>
      <c r="K584" t="s">
        <v>537</v>
      </c>
      <c r="L584" t="s">
        <v>67</v>
      </c>
      <c r="M584" t="s">
        <v>67</v>
      </c>
      <c r="N584" t="s">
        <v>67</v>
      </c>
      <c r="P584" t="s">
        <v>67</v>
      </c>
    </row>
    <row r="585" spans="1:18" x14ac:dyDescent="0.25">
      <c r="C585" t="s">
        <v>515</v>
      </c>
      <c r="D585" t="s">
        <v>1693</v>
      </c>
      <c r="E585" t="s">
        <v>20</v>
      </c>
      <c r="F585" t="s">
        <v>1694</v>
      </c>
      <c r="G585" t="s">
        <v>1695</v>
      </c>
      <c r="J585" t="s">
        <v>1696</v>
      </c>
      <c r="K585" t="s">
        <v>537</v>
      </c>
      <c r="L585" t="s">
        <v>67</v>
      </c>
      <c r="M585" t="s">
        <v>67</v>
      </c>
      <c r="N585" t="s">
        <v>67</v>
      </c>
      <c r="P585" t="s">
        <v>67</v>
      </c>
    </row>
    <row r="586" spans="1:18" x14ac:dyDescent="0.25">
      <c r="C586" t="s">
        <v>515</v>
      </c>
      <c r="D586" t="s">
        <v>1697</v>
      </c>
      <c r="E586" t="s">
        <v>20</v>
      </c>
      <c r="F586" t="s">
        <v>240</v>
      </c>
      <c r="G586" t="s">
        <v>1698</v>
      </c>
      <c r="J586" t="s">
        <v>781</v>
      </c>
      <c r="K586" t="s">
        <v>537</v>
      </c>
      <c r="L586" t="s">
        <v>67</v>
      </c>
      <c r="M586" t="s">
        <v>67</v>
      </c>
      <c r="N586" t="s">
        <v>67</v>
      </c>
      <c r="P586" t="s">
        <v>67</v>
      </c>
    </row>
    <row r="587" spans="1:18" x14ac:dyDescent="0.25">
      <c r="C587" t="s">
        <v>515</v>
      </c>
      <c r="D587" t="s">
        <v>1699</v>
      </c>
      <c r="E587" t="s">
        <v>20</v>
      </c>
      <c r="F587" t="s">
        <v>298</v>
      </c>
      <c r="G587" t="s">
        <v>1700</v>
      </c>
      <c r="J587" t="s">
        <v>781</v>
      </c>
      <c r="K587" t="s">
        <v>537</v>
      </c>
      <c r="L587" t="s">
        <v>67</v>
      </c>
      <c r="M587" t="s">
        <v>67</v>
      </c>
      <c r="N587" t="s">
        <v>67</v>
      </c>
      <c r="P587" t="s">
        <v>67</v>
      </c>
    </row>
    <row r="588" spans="1:18" x14ac:dyDescent="0.25">
      <c r="C588" t="s">
        <v>515</v>
      </c>
      <c r="D588" t="s">
        <v>1701</v>
      </c>
      <c r="E588" t="s">
        <v>50</v>
      </c>
      <c r="F588" t="s">
        <v>849</v>
      </c>
      <c r="G588" t="s">
        <v>1702</v>
      </c>
      <c r="J588" t="s">
        <v>204</v>
      </c>
      <c r="K588" t="s">
        <v>537</v>
      </c>
      <c r="L588" t="s">
        <v>67</v>
      </c>
      <c r="M588" t="s">
        <v>67</v>
      </c>
      <c r="N588" t="s">
        <v>67</v>
      </c>
      <c r="P588" t="s">
        <v>67</v>
      </c>
    </row>
    <row r="589" spans="1:18" x14ac:dyDescent="0.25">
      <c r="C589" t="s">
        <v>515</v>
      </c>
      <c r="D589" t="s">
        <v>1703</v>
      </c>
      <c r="E589" t="s">
        <v>20</v>
      </c>
      <c r="F589" t="s">
        <v>1146</v>
      </c>
      <c r="G589" t="s">
        <v>1704</v>
      </c>
      <c r="J589" t="s">
        <v>781</v>
      </c>
      <c r="K589" t="s">
        <v>1324</v>
      </c>
      <c r="L589" t="s">
        <v>67</v>
      </c>
      <c r="M589" t="s">
        <v>67</v>
      </c>
      <c r="N589" t="s">
        <v>67</v>
      </c>
      <c r="P589" t="s">
        <v>26</v>
      </c>
    </row>
    <row r="590" spans="1:18" x14ac:dyDescent="0.25">
      <c r="C590" t="s">
        <v>515</v>
      </c>
      <c r="D590" t="s">
        <v>1705</v>
      </c>
      <c r="E590" t="s">
        <v>20</v>
      </c>
      <c r="F590" t="s">
        <v>214</v>
      </c>
      <c r="G590" t="s">
        <v>1706</v>
      </c>
      <c r="J590" t="s">
        <v>781</v>
      </c>
      <c r="K590" t="s">
        <v>537</v>
      </c>
      <c r="L590" t="s">
        <v>67</v>
      </c>
      <c r="M590" t="s">
        <v>67</v>
      </c>
      <c r="N590" t="s">
        <v>67</v>
      </c>
      <c r="P590" t="s">
        <v>67</v>
      </c>
    </row>
    <row r="591" spans="1:18" x14ac:dyDescent="0.25">
      <c r="A591" t="s">
        <v>559</v>
      </c>
      <c r="C591" t="s">
        <v>515</v>
      </c>
      <c r="D591" t="s">
        <v>1707</v>
      </c>
      <c r="E591" t="s">
        <v>20</v>
      </c>
      <c r="F591" t="s">
        <v>36</v>
      </c>
      <c r="G591" t="s">
        <v>1708</v>
      </c>
      <c r="J591" t="s">
        <v>781</v>
      </c>
      <c r="K591" t="s">
        <v>537</v>
      </c>
      <c r="L591" t="s">
        <v>67</v>
      </c>
      <c r="M591" t="s">
        <v>67</v>
      </c>
      <c r="N591" t="s">
        <v>67</v>
      </c>
      <c r="O591" t="s">
        <v>67</v>
      </c>
      <c r="P591" t="s">
        <v>67</v>
      </c>
    </row>
    <row r="592" spans="1:18" x14ac:dyDescent="0.25">
      <c r="C592" t="s">
        <v>515</v>
      </c>
      <c r="D592" t="s">
        <v>1709</v>
      </c>
      <c r="E592" t="s">
        <v>20</v>
      </c>
      <c r="F592" t="s">
        <v>904</v>
      </c>
      <c r="G592" t="s">
        <v>1710</v>
      </c>
      <c r="J592" t="s">
        <v>781</v>
      </c>
      <c r="K592" t="s">
        <v>537</v>
      </c>
      <c r="L592" t="s">
        <v>67</v>
      </c>
      <c r="M592" t="s">
        <v>67</v>
      </c>
      <c r="N592" t="s">
        <v>67</v>
      </c>
      <c r="P592" t="s">
        <v>67</v>
      </c>
    </row>
    <row r="593" spans="3:16" x14ac:dyDescent="0.25">
      <c r="C593" t="s">
        <v>515</v>
      </c>
      <c r="D593" t="s">
        <v>1201</v>
      </c>
      <c r="E593" t="s">
        <v>20</v>
      </c>
      <c r="F593" t="s">
        <v>46</v>
      </c>
      <c r="G593" t="s">
        <v>1711</v>
      </c>
      <c r="J593" t="s">
        <v>806</v>
      </c>
      <c r="K593" t="s">
        <v>124</v>
      </c>
      <c r="L593" t="s">
        <v>26</v>
      </c>
      <c r="M593" t="s">
        <v>26</v>
      </c>
      <c r="N593" t="s">
        <v>67</v>
      </c>
      <c r="P593" t="s">
        <v>67</v>
      </c>
    </row>
    <row r="594" spans="3:16" x14ac:dyDescent="0.25">
      <c r="C594" t="s">
        <v>515</v>
      </c>
      <c r="D594" t="s">
        <v>1712</v>
      </c>
      <c r="E594" t="s">
        <v>20</v>
      </c>
      <c r="F594" t="s">
        <v>311</v>
      </c>
      <c r="G594" t="s">
        <v>1713</v>
      </c>
      <c r="J594" t="s">
        <v>781</v>
      </c>
      <c r="K594" t="s">
        <v>537</v>
      </c>
      <c r="L594" t="s">
        <v>67</v>
      </c>
      <c r="M594" t="s">
        <v>67</v>
      </c>
      <c r="N594" t="s">
        <v>67</v>
      </c>
      <c r="P594" t="s">
        <v>67</v>
      </c>
    </row>
    <row r="595" spans="3:16" x14ac:dyDescent="0.25">
      <c r="C595" t="s">
        <v>515</v>
      </c>
      <c r="D595" t="s">
        <v>979</v>
      </c>
      <c r="E595" t="s">
        <v>50</v>
      </c>
      <c r="F595" t="s">
        <v>1714</v>
      </c>
      <c r="G595" t="s">
        <v>1715</v>
      </c>
      <c r="J595" t="s">
        <v>781</v>
      </c>
      <c r="K595" t="s">
        <v>537</v>
      </c>
      <c r="L595" t="s">
        <v>67</v>
      </c>
      <c r="M595" t="s">
        <v>67</v>
      </c>
      <c r="N595" t="s">
        <v>67</v>
      </c>
      <c r="P595" t="s">
        <v>67</v>
      </c>
    </row>
    <row r="596" spans="3:16" x14ac:dyDescent="0.25">
      <c r="C596" t="s">
        <v>525</v>
      </c>
      <c r="D596" t="s">
        <v>885</v>
      </c>
      <c r="E596" t="s">
        <v>20</v>
      </c>
      <c r="F596" t="s">
        <v>21</v>
      </c>
      <c r="G596" t="s">
        <v>1716</v>
      </c>
      <c r="J596" t="s">
        <v>1717</v>
      </c>
      <c r="K596" t="s">
        <v>537</v>
      </c>
      <c r="L596" t="s">
        <v>67</v>
      </c>
      <c r="M596" t="s">
        <v>67</v>
      </c>
      <c r="N596" t="s">
        <v>67</v>
      </c>
      <c r="P596" t="s">
        <v>67</v>
      </c>
    </row>
    <row r="597" spans="3:16" x14ac:dyDescent="0.25">
      <c r="C597" t="s">
        <v>525</v>
      </c>
      <c r="D597" t="s">
        <v>1718</v>
      </c>
      <c r="E597" t="s">
        <v>50</v>
      </c>
      <c r="F597" t="s">
        <v>1361</v>
      </c>
      <c r="G597" t="s">
        <v>1719</v>
      </c>
      <c r="J597" t="s">
        <v>1717</v>
      </c>
      <c r="K597" t="s">
        <v>537</v>
      </c>
      <c r="L597" t="s">
        <v>67</v>
      </c>
      <c r="M597" t="s">
        <v>67</v>
      </c>
      <c r="N597" t="s">
        <v>67</v>
      </c>
      <c r="P597" t="s">
        <v>67</v>
      </c>
    </row>
    <row r="598" spans="3:16" x14ac:dyDescent="0.25">
      <c r="C598" t="s">
        <v>525</v>
      </c>
      <c r="D598" t="s">
        <v>1720</v>
      </c>
      <c r="E598" t="s">
        <v>20</v>
      </c>
      <c r="F598" t="s">
        <v>298</v>
      </c>
      <c r="G598" t="s">
        <v>1721</v>
      </c>
      <c r="J598" t="s">
        <v>1717</v>
      </c>
      <c r="K598" t="s">
        <v>537</v>
      </c>
      <c r="L598" t="s">
        <v>67</v>
      </c>
      <c r="M598" t="s">
        <v>67</v>
      </c>
      <c r="N598" t="s">
        <v>67</v>
      </c>
      <c r="P598" t="s">
        <v>67</v>
      </c>
    </row>
    <row r="599" spans="3:16" x14ac:dyDescent="0.25">
      <c r="C599" t="s">
        <v>525</v>
      </c>
      <c r="D599" t="s">
        <v>1722</v>
      </c>
      <c r="E599" t="s">
        <v>50</v>
      </c>
      <c r="F599" t="s">
        <v>675</v>
      </c>
      <c r="G599" t="s">
        <v>1723</v>
      </c>
      <c r="J599" t="s">
        <v>1717</v>
      </c>
      <c r="K599" t="s">
        <v>537</v>
      </c>
      <c r="L599" t="s">
        <v>67</v>
      </c>
      <c r="M599" t="s">
        <v>67</v>
      </c>
      <c r="N599" t="s">
        <v>67</v>
      </c>
      <c r="O599" t="s">
        <v>67</v>
      </c>
      <c r="P599" t="s">
        <v>67</v>
      </c>
    </row>
    <row r="600" spans="3:16" x14ac:dyDescent="0.25">
      <c r="C600" t="s">
        <v>525</v>
      </c>
      <c r="D600" t="s">
        <v>1724</v>
      </c>
      <c r="E600" t="s">
        <v>50</v>
      </c>
      <c r="F600" t="s">
        <v>1429</v>
      </c>
      <c r="G600" t="s">
        <v>1725</v>
      </c>
      <c r="I600" t="s">
        <v>38</v>
      </c>
      <c r="J600" t="s">
        <v>320</v>
      </c>
      <c r="K600" t="s">
        <v>1726</v>
      </c>
      <c r="L600" t="s">
        <v>67</v>
      </c>
      <c r="M600" t="s">
        <v>67</v>
      </c>
      <c r="N600" t="s">
        <v>67</v>
      </c>
      <c r="P600" t="s">
        <v>1109</v>
      </c>
    </row>
    <row r="601" spans="3:16" x14ac:dyDescent="0.25">
      <c r="C601" t="s">
        <v>525</v>
      </c>
      <c r="D601" t="s">
        <v>1727</v>
      </c>
      <c r="E601" t="s">
        <v>50</v>
      </c>
      <c r="F601" t="s">
        <v>675</v>
      </c>
      <c r="G601" t="s">
        <v>1728</v>
      </c>
      <c r="J601" t="s">
        <v>1717</v>
      </c>
      <c r="K601" t="s">
        <v>537</v>
      </c>
      <c r="L601" t="s">
        <v>67</v>
      </c>
      <c r="M601" t="s">
        <v>67</v>
      </c>
      <c r="N601" t="s">
        <v>67</v>
      </c>
      <c r="P601" t="s">
        <v>67</v>
      </c>
    </row>
    <row r="602" spans="3:16" x14ac:dyDescent="0.25">
      <c r="C602" t="s">
        <v>525</v>
      </c>
      <c r="D602" t="s">
        <v>1729</v>
      </c>
      <c r="E602" t="s">
        <v>20</v>
      </c>
      <c r="F602" t="s">
        <v>1730</v>
      </c>
      <c r="G602" t="s">
        <v>1731</v>
      </c>
      <c r="J602" t="s">
        <v>1717</v>
      </c>
      <c r="K602" t="s">
        <v>537</v>
      </c>
      <c r="L602" t="s">
        <v>67</v>
      </c>
      <c r="M602" t="s">
        <v>67</v>
      </c>
      <c r="N602" t="s">
        <v>67</v>
      </c>
      <c r="P602" t="s">
        <v>67</v>
      </c>
    </row>
    <row r="603" spans="3:16" x14ac:dyDescent="0.25">
      <c r="C603" t="s">
        <v>525</v>
      </c>
      <c r="D603" t="s">
        <v>1732</v>
      </c>
      <c r="E603" t="s">
        <v>20</v>
      </c>
      <c r="F603" t="s">
        <v>100</v>
      </c>
      <c r="G603" t="s">
        <v>1733</v>
      </c>
      <c r="J603" t="s">
        <v>1717</v>
      </c>
      <c r="K603" t="s">
        <v>537</v>
      </c>
      <c r="L603" t="s">
        <v>67</v>
      </c>
      <c r="M603" t="s">
        <v>67</v>
      </c>
      <c r="N603" t="s">
        <v>67</v>
      </c>
      <c r="P603" t="s">
        <v>67</v>
      </c>
    </row>
    <row r="604" spans="3:16" x14ac:dyDescent="0.25">
      <c r="C604" t="s">
        <v>525</v>
      </c>
      <c r="D604" t="s">
        <v>1734</v>
      </c>
      <c r="E604" t="s">
        <v>20</v>
      </c>
      <c r="F604" t="s">
        <v>1735</v>
      </c>
      <c r="G604" t="s">
        <v>1736</v>
      </c>
      <c r="J604" t="s">
        <v>1717</v>
      </c>
      <c r="K604" t="s">
        <v>537</v>
      </c>
      <c r="L604" t="s">
        <v>67</v>
      </c>
      <c r="M604" t="s">
        <v>67</v>
      </c>
      <c r="N604" t="s">
        <v>67</v>
      </c>
      <c r="P604" t="s">
        <v>67</v>
      </c>
    </row>
    <row r="605" spans="3:16" x14ac:dyDescent="0.25">
      <c r="C605" t="s">
        <v>525</v>
      </c>
      <c r="D605" t="s">
        <v>1737</v>
      </c>
      <c r="E605" t="s">
        <v>20</v>
      </c>
      <c r="F605" t="s">
        <v>705</v>
      </c>
      <c r="G605" t="s">
        <v>1738</v>
      </c>
      <c r="J605" t="s">
        <v>1717</v>
      </c>
      <c r="K605" t="s">
        <v>537</v>
      </c>
      <c r="L605" t="s">
        <v>67</v>
      </c>
      <c r="M605" t="s">
        <v>67</v>
      </c>
      <c r="N605" t="s">
        <v>67</v>
      </c>
      <c r="P605" t="s">
        <v>67</v>
      </c>
    </row>
    <row r="606" spans="3:16" x14ac:dyDescent="0.25">
      <c r="C606" t="s">
        <v>525</v>
      </c>
      <c r="D606" t="s">
        <v>1739</v>
      </c>
      <c r="E606" t="s">
        <v>50</v>
      </c>
      <c r="F606" t="s">
        <v>122</v>
      </c>
      <c r="G606" t="s">
        <v>1740</v>
      </c>
      <c r="J606" t="s">
        <v>1717</v>
      </c>
      <c r="K606" t="s">
        <v>537</v>
      </c>
      <c r="L606" t="s">
        <v>67</v>
      </c>
      <c r="M606" t="s">
        <v>67</v>
      </c>
      <c r="N606" t="s">
        <v>67</v>
      </c>
      <c r="P606" t="s">
        <v>67</v>
      </c>
    </row>
    <row r="607" spans="3:16" x14ac:dyDescent="0.25">
      <c r="C607" t="s">
        <v>525</v>
      </c>
      <c r="D607" t="s">
        <v>1741</v>
      </c>
      <c r="E607" t="s">
        <v>20</v>
      </c>
      <c r="F607" t="s">
        <v>881</v>
      </c>
      <c r="G607" t="s">
        <v>1742</v>
      </c>
      <c r="J607" t="s">
        <v>1717</v>
      </c>
      <c r="K607" t="s">
        <v>537</v>
      </c>
      <c r="L607" t="s">
        <v>67</v>
      </c>
      <c r="M607" t="s">
        <v>67</v>
      </c>
      <c r="N607" t="s">
        <v>67</v>
      </c>
      <c r="P607" t="s">
        <v>67</v>
      </c>
    </row>
    <row r="608" spans="3:16" x14ac:dyDescent="0.25">
      <c r="C608" t="s">
        <v>525</v>
      </c>
      <c r="D608" t="s">
        <v>1743</v>
      </c>
      <c r="E608" t="s">
        <v>50</v>
      </c>
      <c r="F608" t="s">
        <v>302</v>
      </c>
      <c r="G608" t="s">
        <v>1744</v>
      </c>
      <c r="J608" t="s">
        <v>1717</v>
      </c>
      <c r="K608" t="s">
        <v>537</v>
      </c>
      <c r="L608" t="s">
        <v>67</v>
      </c>
      <c r="M608" t="s">
        <v>67</v>
      </c>
      <c r="N608" t="s">
        <v>67</v>
      </c>
      <c r="P608" t="s">
        <v>67</v>
      </c>
    </row>
    <row r="609" spans="3:18" x14ac:dyDescent="0.25">
      <c r="C609" t="s">
        <v>525</v>
      </c>
      <c r="D609" t="s">
        <v>1745</v>
      </c>
      <c r="E609" t="s">
        <v>50</v>
      </c>
      <c r="F609" t="s">
        <v>1746</v>
      </c>
      <c r="G609" t="s">
        <v>1747</v>
      </c>
      <c r="J609" t="s">
        <v>1717</v>
      </c>
      <c r="K609" t="s">
        <v>537</v>
      </c>
      <c r="L609" t="s">
        <v>67</v>
      </c>
      <c r="M609" t="s">
        <v>67</v>
      </c>
      <c r="N609" t="s">
        <v>67</v>
      </c>
      <c r="P609" t="s">
        <v>67</v>
      </c>
    </row>
    <row r="610" spans="3:18" x14ac:dyDescent="0.25">
      <c r="C610" t="s">
        <v>525</v>
      </c>
      <c r="D610" t="s">
        <v>1748</v>
      </c>
      <c r="E610" t="s">
        <v>20</v>
      </c>
      <c r="F610" t="s">
        <v>1749</v>
      </c>
      <c r="G610" t="s">
        <v>1750</v>
      </c>
      <c r="J610" t="s">
        <v>1717</v>
      </c>
      <c r="K610" t="s">
        <v>537</v>
      </c>
      <c r="L610" t="s">
        <v>67</v>
      </c>
      <c r="M610" t="s">
        <v>67</v>
      </c>
      <c r="N610" t="s">
        <v>67</v>
      </c>
      <c r="P610" t="s">
        <v>67</v>
      </c>
    </row>
    <row r="611" spans="3:18" x14ac:dyDescent="0.25">
      <c r="C611" t="s">
        <v>525</v>
      </c>
      <c r="D611" t="s">
        <v>1751</v>
      </c>
      <c r="E611" t="s">
        <v>50</v>
      </c>
      <c r="F611" t="s">
        <v>403</v>
      </c>
      <c r="G611" t="s">
        <v>1752</v>
      </c>
      <c r="J611" t="s">
        <v>1717</v>
      </c>
      <c r="K611" t="s">
        <v>537</v>
      </c>
      <c r="L611" t="s">
        <v>67</v>
      </c>
      <c r="M611" t="s">
        <v>67</v>
      </c>
      <c r="N611" t="s">
        <v>67</v>
      </c>
      <c r="P611" t="s">
        <v>67</v>
      </c>
    </row>
    <row r="612" spans="3:18" x14ac:dyDescent="0.25">
      <c r="C612" t="s">
        <v>525</v>
      </c>
      <c r="D612" t="s">
        <v>1753</v>
      </c>
      <c r="E612" t="s">
        <v>20</v>
      </c>
      <c r="F612" t="s">
        <v>148</v>
      </c>
      <c r="G612" t="s">
        <v>1754</v>
      </c>
      <c r="J612" t="s">
        <v>1717</v>
      </c>
      <c r="K612" t="s">
        <v>537</v>
      </c>
      <c r="L612" t="s">
        <v>67</v>
      </c>
      <c r="M612" t="s">
        <v>67</v>
      </c>
      <c r="N612" t="s">
        <v>67</v>
      </c>
      <c r="P612" t="s">
        <v>67</v>
      </c>
    </row>
    <row r="613" spans="3:18" x14ac:dyDescent="0.25">
      <c r="C613" t="s">
        <v>525</v>
      </c>
      <c r="D613" t="s">
        <v>1755</v>
      </c>
      <c r="E613" t="s">
        <v>20</v>
      </c>
      <c r="F613" t="s">
        <v>639</v>
      </c>
      <c r="G613" t="s">
        <v>1756</v>
      </c>
      <c r="J613" t="s">
        <v>1717</v>
      </c>
      <c r="K613" t="s">
        <v>537</v>
      </c>
      <c r="L613" t="s">
        <v>67</v>
      </c>
      <c r="M613" t="s">
        <v>67</v>
      </c>
      <c r="N613" t="s">
        <v>67</v>
      </c>
      <c r="P613" t="s">
        <v>67</v>
      </c>
    </row>
    <row r="614" spans="3:18" x14ac:dyDescent="0.25">
      <c r="C614" t="s">
        <v>525</v>
      </c>
      <c r="D614" t="s">
        <v>1757</v>
      </c>
      <c r="E614" t="s">
        <v>50</v>
      </c>
      <c r="F614" t="s">
        <v>1758</v>
      </c>
      <c r="G614" t="s">
        <v>1759</v>
      </c>
      <c r="J614" t="s">
        <v>1717</v>
      </c>
      <c r="K614" t="s">
        <v>537</v>
      </c>
      <c r="L614" t="s">
        <v>67</v>
      </c>
      <c r="M614" t="s">
        <v>67</v>
      </c>
      <c r="N614" t="s">
        <v>67</v>
      </c>
      <c r="P614" t="s">
        <v>67</v>
      </c>
    </row>
    <row r="615" spans="3:18" x14ac:dyDescent="0.25">
      <c r="C615" t="s">
        <v>525</v>
      </c>
      <c r="D615" t="s">
        <v>1760</v>
      </c>
      <c r="E615" t="s">
        <v>50</v>
      </c>
      <c r="F615" t="s">
        <v>1413</v>
      </c>
      <c r="G615" t="s">
        <v>1761</v>
      </c>
      <c r="J615" t="s">
        <v>1717</v>
      </c>
      <c r="K615" t="s">
        <v>537</v>
      </c>
      <c r="L615" t="s">
        <v>67</v>
      </c>
      <c r="M615" t="s">
        <v>67</v>
      </c>
      <c r="N615" t="s">
        <v>67</v>
      </c>
      <c r="P615" t="s">
        <v>67</v>
      </c>
    </row>
    <row r="616" spans="3:18" x14ac:dyDescent="0.25">
      <c r="C616" t="s">
        <v>525</v>
      </c>
      <c r="D616" t="s">
        <v>1762</v>
      </c>
      <c r="E616" t="s">
        <v>50</v>
      </c>
      <c r="F616" t="s">
        <v>849</v>
      </c>
      <c r="G616" t="s">
        <v>1763</v>
      </c>
      <c r="J616" t="s">
        <v>1717</v>
      </c>
      <c r="K616" t="s">
        <v>537</v>
      </c>
      <c r="L616" t="s">
        <v>67</v>
      </c>
      <c r="M616" t="s">
        <v>67</v>
      </c>
      <c r="N616" t="s">
        <v>67</v>
      </c>
      <c r="P616" t="s">
        <v>67</v>
      </c>
    </row>
    <row r="617" spans="3:18" x14ac:dyDescent="0.25">
      <c r="C617" t="s">
        <v>525</v>
      </c>
      <c r="D617" t="s">
        <v>1764</v>
      </c>
      <c r="E617" t="s">
        <v>20</v>
      </c>
      <c r="F617" t="s">
        <v>379</v>
      </c>
      <c r="G617" t="s">
        <v>1765</v>
      </c>
      <c r="J617" t="s">
        <v>1717</v>
      </c>
      <c r="K617" t="s">
        <v>537</v>
      </c>
      <c r="L617" t="s">
        <v>67</v>
      </c>
      <c r="M617" t="s">
        <v>67</v>
      </c>
      <c r="N617" t="s">
        <v>67</v>
      </c>
      <c r="P617" t="s">
        <v>67</v>
      </c>
    </row>
    <row r="618" spans="3:18" x14ac:dyDescent="0.25">
      <c r="C618" t="s">
        <v>525</v>
      </c>
      <c r="D618" t="s">
        <v>1766</v>
      </c>
      <c r="E618" t="s">
        <v>20</v>
      </c>
      <c r="F618" t="s">
        <v>1767</v>
      </c>
      <c r="G618" t="s">
        <v>1768</v>
      </c>
      <c r="J618" t="s">
        <v>1717</v>
      </c>
      <c r="K618" t="s">
        <v>537</v>
      </c>
      <c r="L618" t="s">
        <v>67</v>
      </c>
      <c r="M618" t="s">
        <v>67</v>
      </c>
      <c r="N618" t="s">
        <v>67</v>
      </c>
      <c r="P618" t="s">
        <v>67</v>
      </c>
    </row>
    <row r="619" spans="3:18" x14ac:dyDescent="0.25">
      <c r="C619" t="s">
        <v>525</v>
      </c>
      <c r="D619" t="s">
        <v>1769</v>
      </c>
      <c r="E619" t="s">
        <v>20</v>
      </c>
      <c r="F619" t="s">
        <v>87</v>
      </c>
      <c r="G619" t="s">
        <v>1770</v>
      </c>
      <c r="I619" t="s">
        <v>38</v>
      </c>
      <c r="J619" t="s">
        <v>1717</v>
      </c>
      <c r="K619" t="s">
        <v>946</v>
      </c>
      <c r="L619" t="s">
        <v>67</v>
      </c>
      <c r="M619" t="s">
        <v>67</v>
      </c>
      <c r="N619" t="s">
        <v>67</v>
      </c>
      <c r="P619" t="s">
        <v>67</v>
      </c>
      <c r="R619" t="s">
        <v>1771</v>
      </c>
    </row>
    <row r="620" spans="3:18" x14ac:dyDescent="0.25">
      <c r="C620" t="s">
        <v>525</v>
      </c>
      <c r="D620" t="s">
        <v>1772</v>
      </c>
      <c r="E620" t="s">
        <v>20</v>
      </c>
      <c r="F620" t="s">
        <v>1773</v>
      </c>
      <c r="G620" t="s">
        <v>1774</v>
      </c>
      <c r="J620" t="s">
        <v>1717</v>
      </c>
      <c r="K620" t="s">
        <v>537</v>
      </c>
      <c r="L620" t="s">
        <v>67</v>
      </c>
      <c r="M620" t="s">
        <v>67</v>
      </c>
      <c r="N620" t="s">
        <v>67</v>
      </c>
      <c r="P620" t="s">
        <v>67</v>
      </c>
    </row>
    <row r="621" spans="3:18" x14ac:dyDescent="0.25">
      <c r="C621" t="s">
        <v>525</v>
      </c>
      <c r="D621" t="s">
        <v>1775</v>
      </c>
      <c r="E621" t="s">
        <v>20</v>
      </c>
      <c r="F621" t="s">
        <v>1776</v>
      </c>
      <c r="G621" t="s">
        <v>1777</v>
      </c>
      <c r="J621" t="s">
        <v>1717</v>
      </c>
      <c r="K621" t="s">
        <v>537</v>
      </c>
      <c r="L621" t="s">
        <v>67</v>
      </c>
      <c r="M621" t="s">
        <v>67</v>
      </c>
      <c r="N621" t="s">
        <v>67</v>
      </c>
      <c r="P621" t="s">
        <v>67</v>
      </c>
    </row>
    <row r="622" spans="3:18" x14ac:dyDescent="0.25">
      <c r="C622" t="s">
        <v>525</v>
      </c>
      <c r="D622" t="s">
        <v>1778</v>
      </c>
      <c r="E622" t="s">
        <v>525</v>
      </c>
      <c r="F622" t="s">
        <v>1779</v>
      </c>
      <c r="G622" t="s">
        <v>1780</v>
      </c>
      <c r="J622" t="s">
        <v>1717</v>
      </c>
      <c r="K622" t="s">
        <v>537</v>
      </c>
      <c r="L622" t="s">
        <v>67</v>
      </c>
      <c r="M622" t="s">
        <v>67</v>
      </c>
      <c r="N622" t="s">
        <v>67</v>
      </c>
      <c r="P622" t="s">
        <v>67</v>
      </c>
    </row>
    <row r="623" spans="3:18" x14ac:dyDescent="0.25">
      <c r="C623" t="s">
        <v>525</v>
      </c>
      <c r="D623" t="s">
        <v>1781</v>
      </c>
      <c r="E623" t="s">
        <v>20</v>
      </c>
      <c r="F623" t="s">
        <v>191</v>
      </c>
      <c r="G623" t="s">
        <v>1782</v>
      </c>
      <c r="J623" t="s">
        <v>1717</v>
      </c>
      <c r="K623" t="s">
        <v>537</v>
      </c>
      <c r="L623" t="s">
        <v>67</v>
      </c>
      <c r="M623" t="s">
        <v>67</v>
      </c>
      <c r="N623" t="s">
        <v>67</v>
      </c>
      <c r="P623" t="s">
        <v>67</v>
      </c>
    </row>
    <row r="624" spans="3:18" x14ac:dyDescent="0.25">
      <c r="C624" t="s">
        <v>525</v>
      </c>
      <c r="D624" t="s">
        <v>1783</v>
      </c>
      <c r="E624" t="s">
        <v>20</v>
      </c>
      <c r="F624" t="s">
        <v>228</v>
      </c>
      <c r="G624" t="s">
        <v>1784</v>
      </c>
      <c r="J624" t="s">
        <v>1717</v>
      </c>
      <c r="K624" t="s">
        <v>537</v>
      </c>
      <c r="L624" t="s">
        <v>67</v>
      </c>
      <c r="M624" t="s">
        <v>67</v>
      </c>
      <c r="N624" t="s">
        <v>67</v>
      </c>
      <c r="P624" t="s">
        <v>67</v>
      </c>
    </row>
    <row r="625" spans="1:16" x14ac:dyDescent="0.25">
      <c r="C625" t="s">
        <v>525</v>
      </c>
      <c r="D625" t="s">
        <v>1785</v>
      </c>
      <c r="E625" t="s">
        <v>20</v>
      </c>
      <c r="F625" t="s">
        <v>1439</v>
      </c>
      <c r="G625" t="s">
        <v>1786</v>
      </c>
      <c r="J625" t="s">
        <v>1717</v>
      </c>
      <c r="K625" t="s">
        <v>537</v>
      </c>
      <c r="L625" t="s">
        <v>67</v>
      </c>
      <c r="M625" t="s">
        <v>67</v>
      </c>
      <c r="N625" t="s">
        <v>67</v>
      </c>
      <c r="P625" t="s">
        <v>67</v>
      </c>
    </row>
    <row r="626" spans="1:16" x14ac:dyDescent="0.25">
      <c r="C626" t="s">
        <v>525</v>
      </c>
      <c r="D626" t="s">
        <v>1787</v>
      </c>
      <c r="E626" t="s">
        <v>50</v>
      </c>
      <c r="F626" t="s">
        <v>1447</v>
      </c>
      <c r="G626" t="s">
        <v>1788</v>
      </c>
      <c r="J626" t="s">
        <v>1717</v>
      </c>
      <c r="K626" t="s">
        <v>537</v>
      </c>
      <c r="L626" t="s">
        <v>67</v>
      </c>
      <c r="M626" t="s">
        <v>67</v>
      </c>
      <c r="N626" t="s">
        <v>67</v>
      </c>
      <c r="P626" t="s">
        <v>67</v>
      </c>
    </row>
    <row r="627" spans="1:16" x14ac:dyDescent="0.25">
      <c r="C627" t="s">
        <v>525</v>
      </c>
      <c r="D627" t="s">
        <v>1789</v>
      </c>
      <c r="E627" t="s">
        <v>20</v>
      </c>
      <c r="F627" t="s">
        <v>837</v>
      </c>
      <c r="G627" t="s">
        <v>1790</v>
      </c>
      <c r="J627" t="s">
        <v>1717</v>
      </c>
      <c r="K627" t="s">
        <v>537</v>
      </c>
      <c r="L627" t="s">
        <v>67</v>
      </c>
      <c r="M627" t="s">
        <v>67</v>
      </c>
      <c r="N627" t="s">
        <v>67</v>
      </c>
      <c r="P627" t="s">
        <v>67</v>
      </c>
    </row>
    <row r="628" spans="1:16" x14ac:dyDescent="0.25">
      <c r="C628" t="s">
        <v>525</v>
      </c>
      <c r="D628" t="s">
        <v>1791</v>
      </c>
      <c r="E628" t="s">
        <v>50</v>
      </c>
      <c r="F628" t="s">
        <v>268</v>
      </c>
      <c r="G628" t="s">
        <v>1792</v>
      </c>
      <c r="J628" t="s">
        <v>1717</v>
      </c>
      <c r="K628" t="s">
        <v>537</v>
      </c>
      <c r="L628" t="s">
        <v>67</v>
      </c>
      <c r="M628" t="s">
        <v>67</v>
      </c>
      <c r="N628" t="s">
        <v>67</v>
      </c>
      <c r="P628" t="s">
        <v>67</v>
      </c>
    </row>
    <row r="629" spans="1:16" x14ac:dyDescent="0.25">
      <c r="C629" t="s">
        <v>525</v>
      </c>
      <c r="D629" t="s">
        <v>1793</v>
      </c>
      <c r="E629" t="s">
        <v>20</v>
      </c>
      <c r="F629" t="s">
        <v>236</v>
      </c>
      <c r="G629" t="s">
        <v>1794</v>
      </c>
      <c r="J629" t="s">
        <v>1717</v>
      </c>
      <c r="K629" t="s">
        <v>537</v>
      </c>
      <c r="L629" t="s">
        <v>67</v>
      </c>
      <c r="M629" t="s">
        <v>67</v>
      </c>
      <c r="N629" t="s">
        <v>67</v>
      </c>
      <c r="P629" t="s">
        <v>67</v>
      </c>
    </row>
    <row r="630" spans="1:16" x14ac:dyDescent="0.25">
      <c r="C630" t="s">
        <v>525</v>
      </c>
      <c r="D630" t="s">
        <v>1795</v>
      </c>
      <c r="E630" t="s">
        <v>20</v>
      </c>
      <c r="F630" t="s">
        <v>151</v>
      </c>
      <c r="G630" t="s">
        <v>1796</v>
      </c>
      <c r="J630" t="s">
        <v>1717</v>
      </c>
      <c r="K630" t="s">
        <v>537</v>
      </c>
      <c r="L630" t="s">
        <v>67</v>
      </c>
      <c r="M630" t="s">
        <v>67</v>
      </c>
      <c r="N630" t="s">
        <v>67</v>
      </c>
      <c r="P630" t="s">
        <v>67</v>
      </c>
    </row>
    <row r="631" spans="1:16" x14ac:dyDescent="0.25">
      <c r="C631" t="s">
        <v>525</v>
      </c>
      <c r="D631" t="s">
        <v>1797</v>
      </c>
      <c r="E631" t="s">
        <v>50</v>
      </c>
      <c r="F631" t="s">
        <v>256</v>
      </c>
      <c r="G631" t="s">
        <v>1798</v>
      </c>
      <c r="J631" t="s">
        <v>1717</v>
      </c>
      <c r="K631" t="s">
        <v>537</v>
      </c>
      <c r="L631" t="s">
        <v>67</v>
      </c>
      <c r="M631" t="s">
        <v>67</v>
      </c>
      <c r="N631" t="s">
        <v>67</v>
      </c>
      <c r="P631" t="s">
        <v>67</v>
      </c>
    </row>
    <row r="632" spans="1:16" x14ac:dyDescent="0.25">
      <c r="A632" t="s">
        <v>74</v>
      </c>
      <c r="C632" t="s">
        <v>525</v>
      </c>
      <c r="D632" t="s">
        <v>1799</v>
      </c>
      <c r="E632" t="s">
        <v>50</v>
      </c>
      <c r="F632" t="s">
        <v>1800</v>
      </c>
      <c r="G632" t="s">
        <v>1801</v>
      </c>
      <c r="J632" t="s">
        <v>1717</v>
      </c>
      <c r="K632" t="s">
        <v>537</v>
      </c>
      <c r="L632" t="s">
        <v>67</v>
      </c>
      <c r="M632" t="s">
        <v>67</v>
      </c>
      <c r="N632" t="s">
        <v>67</v>
      </c>
      <c r="O632" t="s">
        <v>67</v>
      </c>
      <c r="P632" t="s">
        <v>67</v>
      </c>
    </row>
    <row r="633" spans="1:16" x14ac:dyDescent="0.25">
      <c r="C633" t="s">
        <v>525</v>
      </c>
      <c r="D633" t="s">
        <v>1802</v>
      </c>
      <c r="E633" t="s">
        <v>50</v>
      </c>
      <c r="F633" t="s">
        <v>1803</v>
      </c>
      <c r="G633" t="s">
        <v>1804</v>
      </c>
      <c r="J633" t="s">
        <v>1717</v>
      </c>
      <c r="K633" t="s">
        <v>537</v>
      </c>
      <c r="L633" t="s">
        <v>67</v>
      </c>
      <c r="M633" t="s">
        <v>67</v>
      </c>
      <c r="N633" t="s">
        <v>67</v>
      </c>
      <c r="P633" t="s">
        <v>67</v>
      </c>
    </row>
    <row r="634" spans="1:16" x14ac:dyDescent="0.25">
      <c r="C634" t="s">
        <v>525</v>
      </c>
      <c r="D634" t="s">
        <v>1805</v>
      </c>
      <c r="E634" t="s">
        <v>20</v>
      </c>
      <c r="F634" t="s">
        <v>130</v>
      </c>
      <c r="G634" t="s">
        <v>1806</v>
      </c>
      <c r="J634" t="s">
        <v>1717</v>
      </c>
      <c r="K634" t="s">
        <v>537</v>
      </c>
      <c r="L634" t="s">
        <v>67</v>
      </c>
      <c r="M634" t="s">
        <v>67</v>
      </c>
      <c r="N634" t="s">
        <v>67</v>
      </c>
      <c r="P634" t="s">
        <v>67</v>
      </c>
    </row>
    <row r="635" spans="1:16" x14ac:dyDescent="0.25">
      <c r="C635" t="s">
        <v>525</v>
      </c>
      <c r="D635" t="s">
        <v>1807</v>
      </c>
      <c r="E635" t="s">
        <v>20</v>
      </c>
      <c r="F635" t="s">
        <v>214</v>
      </c>
      <c r="G635" t="s">
        <v>1808</v>
      </c>
      <c r="J635" t="s">
        <v>1809</v>
      </c>
      <c r="K635" t="s">
        <v>537</v>
      </c>
      <c r="L635" t="s">
        <v>67</v>
      </c>
      <c r="M635" t="s">
        <v>67</v>
      </c>
      <c r="N635" t="s">
        <v>67</v>
      </c>
      <c r="P635" t="s">
        <v>67</v>
      </c>
    </row>
    <row r="636" spans="1:16" x14ac:dyDescent="0.25">
      <c r="C636" t="s">
        <v>525</v>
      </c>
      <c r="D636" t="s">
        <v>1807</v>
      </c>
      <c r="E636" t="s">
        <v>20</v>
      </c>
      <c r="F636" t="s">
        <v>1810</v>
      </c>
      <c r="G636" t="s">
        <v>1811</v>
      </c>
      <c r="J636" t="s">
        <v>1809</v>
      </c>
      <c r="K636" t="s">
        <v>537</v>
      </c>
      <c r="L636" t="s">
        <v>67</v>
      </c>
      <c r="M636" t="s">
        <v>67</v>
      </c>
      <c r="N636" t="s">
        <v>67</v>
      </c>
      <c r="P636" t="s">
        <v>67</v>
      </c>
    </row>
    <row r="637" spans="1:16" x14ac:dyDescent="0.25">
      <c r="C637" t="s">
        <v>525</v>
      </c>
      <c r="D637" t="s">
        <v>1807</v>
      </c>
      <c r="E637" t="s">
        <v>20</v>
      </c>
      <c r="F637" t="s">
        <v>298</v>
      </c>
      <c r="G637" t="s">
        <v>1812</v>
      </c>
      <c r="J637" t="s">
        <v>1809</v>
      </c>
      <c r="K637" t="s">
        <v>537</v>
      </c>
      <c r="L637" t="s">
        <v>67</v>
      </c>
      <c r="M637" t="s">
        <v>67</v>
      </c>
      <c r="N637" t="s">
        <v>67</v>
      </c>
      <c r="P637" t="s">
        <v>67</v>
      </c>
    </row>
    <row r="638" spans="1:16" x14ac:dyDescent="0.25">
      <c r="C638" t="s">
        <v>525</v>
      </c>
      <c r="D638" t="s">
        <v>1807</v>
      </c>
      <c r="E638" t="s">
        <v>20</v>
      </c>
      <c r="F638" t="s">
        <v>91</v>
      </c>
      <c r="G638" t="s">
        <v>1813</v>
      </c>
      <c r="J638" t="s">
        <v>1809</v>
      </c>
      <c r="K638" t="s">
        <v>537</v>
      </c>
      <c r="L638" t="s">
        <v>67</v>
      </c>
      <c r="M638" t="s">
        <v>67</v>
      </c>
      <c r="N638" t="s">
        <v>67</v>
      </c>
      <c r="P638" t="s">
        <v>67</v>
      </c>
    </row>
    <row r="639" spans="1:16" x14ac:dyDescent="0.25">
      <c r="C639" t="s">
        <v>525</v>
      </c>
      <c r="D639" t="s">
        <v>1807</v>
      </c>
      <c r="E639" t="s">
        <v>20</v>
      </c>
      <c r="F639" t="s">
        <v>329</v>
      </c>
      <c r="G639" t="s">
        <v>1814</v>
      </c>
      <c r="J639" t="s">
        <v>1809</v>
      </c>
      <c r="K639" t="s">
        <v>537</v>
      </c>
      <c r="L639" t="s">
        <v>67</v>
      </c>
      <c r="M639" t="s">
        <v>67</v>
      </c>
      <c r="N639" t="s">
        <v>67</v>
      </c>
      <c r="P639" t="s">
        <v>67</v>
      </c>
    </row>
    <row r="640" spans="1:16" x14ac:dyDescent="0.25">
      <c r="C640" t="s">
        <v>525</v>
      </c>
      <c r="D640" t="s">
        <v>1807</v>
      </c>
      <c r="E640" t="s">
        <v>20</v>
      </c>
      <c r="F640" t="s">
        <v>1815</v>
      </c>
      <c r="G640" t="s">
        <v>1816</v>
      </c>
      <c r="J640" t="s">
        <v>1809</v>
      </c>
      <c r="K640" t="s">
        <v>537</v>
      </c>
      <c r="L640" t="s">
        <v>67</v>
      </c>
      <c r="M640" t="s">
        <v>67</v>
      </c>
      <c r="N640" t="s">
        <v>67</v>
      </c>
      <c r="P640" t="s">
        <v>67</v>
      </c>
    </row>
    <row r="641" spans="3:16" x14ac:dyDescent="0.25">
      <c r="C641" t="s">
        <v>525</v>
      </c>
      <c r="D641" t="s">
        <v>1807</v>
      </c>
      <c r="E641" t="s">
        <v>20</v>
      </c>
      <c r="F641" t="s">
        <v>1817</v>
      </c>
      <c r="G641" t="s">
        <v>1818</v>
      </c>
      <c r="J641" t="s">
        <v>1809</v>
      </c>
      <c r="K641" t="s">
        <v>537</v>
      </c>
      <c r="L641" t="s">
        <v>67</v>
      </c>
      <c r="M641" t="s">
        <v>67</v>
      </c>
      <c r="N641" t="s">
        <v>67</v>
      </c>
      <c r="P641" t="s">
        <v>67</v>
      </c>
    </row>
    <row r="642" spans="3:16" x14ac:dyDescent="0.25">
      <c r="C642" t="s">
        <v>525</v>
      </c>
      <c r="D642" t="s">
        <v>1807</v>
      </c>
      <c r="E642" t="s">
        <v>20</v>
      </c>
      <c r="F642" t="s">
        <v>1819</v>
      </c>
      <c r="G642" t="s">
        <v>1820</v>
      </c>
      <c r="J642" t="s">
        <v>1809</v>
      </c>
      <c r="K642" t="s">
        <v>537</v>
      </c>
      <c r="L642" t="s">
        <v>67</v>
      </c>
      <c r="M642" t="s">
        <v>67</v>
      </c>
      <c r="N642" t="s">
        <v>67</v>
      </c>
      <c r="P642" t="s">
        <v>67</v>
      </c>
    </row>
    <row r="643" spans="3:16" x14ac:dyDescent="0.25">
      <c r="C643" t="s">
        <v>525</v>
      </c>
      <c r="D643" t="s">
        <v>1807</v>
      </c>
      <c r="E643" t="s">
        <v>20</v>
      </c>
      <c r="F643" t="s">
        <v>837</v>
      </c>
      <c r="G643" t="s">
        <v>1821</v>
      </c>
      <c r="J643" t="s">
        <v>1809</v>
      </c>
      <c r="K643" t="s">
        <v>537</v>
      </c>
      <c r="L643" t="s">
        <v>67</v>
      </c>
      <c r="M643" t="s">
        <v>67</v>
      </c>
      <c r="N643" t="s">
        <v>67</v>
      </c>
      <c r="P643" t="s">
        <v>67</v>
      </c>
    </row>
    <row r="644" spans="3:16" x14ac:dyDescent="0.25">
      <c r="C644" t="s">
        <v>525</v>
      </c>
      <c r="D644" t="s">
        <v>1807</v>
      </c>
      <c r="E644" t="s">
        <v>20</v>
      </c>
      <c r="F644" t="s">
        <v>1822</v>
      </c>
      <c r="G644" t="s">
        <v>1823</v>
      </c>
      <c r="J644" t="s">
        <v>1809</v>
      </c>
      <c r="K644" t="s">
        <v>537</v>
      </c>
      <c r="L644" t="s">
        <v>67</v>
      </c>
      <c r="M644" t="s">
        <v>67</v>
      </c>
      <c r="N644" t="s">
        <v>67</v>
      </c>
      <c r="P644" t="s">
        <v>67</v>
      </c>
    </row>
    <row r="645" spans="3:16" x14ac:dyDescent="0.25">
      <c r="C645" t="s">
        <v>525</v>
      </c>
      <c r="D645" t="s">
        <v>1807</v>
      </c>
      <c r="E645" t="s">
        <v>20</v>
      </c>
      <c r="F645" t="s">
        <v>904</v>
      </c>
      <c r="G645" t="s">
        <v>1824</v>
      </c>
      <c r="J645" t="s">
        <v>1809</v>
      </c>
      <c r="K645" t="s">
        <v>537</v>
      </c>
      <c r="L645" t="s">
        <v>67</v>
      </c>
      <c r="M645" t="s">
        <v>67</v>
      </c>
      <c r="N645" t="s">
        <v>67</v>
      </c>
      <c r="P645" t="s">
        <v>67</v>
      </c>
    </row>
    <row r="646" spans="3:16" x14ac:dyDescent="0.25">
      <c r="C646" t="s">
        <v>525</v>
      </c>
      <c r="D646" t="s">
        <v>1807</v>
      </c>
      <c r="E646" t="s">
        <v>20</v>
      </c>
      <c r="F646" t="s">
        <v>846</v>
      </c>
      <c r="G646" t="s">
        <v>1825</v>
      </c>
      <c r="J646" t="s">
        <v>1809</v>
      </c>
      <c r="K646" t="s">
        <v>537</v>
      </c>
      <c r="L646" t="s">
        <v>67</v>
      </c>
      <c r="M646" t="s">
        <v>67</v>
      </c>
      <c r="N646" t="s">
        <v>67</v>
      </c>
      <c r="P646" t="s">
        <v>67</v>
      </c>
    </row>
    <row r="647" spans="3:16" x14ac:dyDescent="0.25">
      <c r="C647" t="s">
        <v>525</v>
      </c>
      <c r="D647" t="s">
        <v>1807</v>
      </c>
      <c r="E647" t="s">
        <v>525</v>
      </c>
      <c r="F647" t="s">
        <v>1826</v>
      </c>
      <c r="G647" t="s">
        <v>1827</v>
      </c>
      <c r="J647" t="s">
        <v>1809</v>
      </c>
      <c r="K647" t="s">
        <v>537</v>
      </c>
      <c r="L647" t="s">
        <v>67</v>
      </c>
      <c r="M647" t="s">
        <v>67</v>
      </c>
      <c r="N647" t="s">
        <v>67</v>
      </c>
      <c r="P647" t="s">
        <v>67</v>
      </c>
    </row>
    <row r="648" spans="3:16" x14ac:dyDescent="0.25">
      <c r="C648" t="s">
        <v>525</v>
      </c>
      <c r="D648" t="s">
        <v>1807</v>
      </c>
      <c r="E648" t="s">
        <v>20</v>
      </c>
      <c r="F648" t="s">
        <v>91</v>
      </c>
      <c r="G648" t="s">
        <v>1828</v>
      </c>
      <c r="J648" t="s">
        <v>1809</v>
      </c>
      <c r="K648" t="s">
        <v>537</v>
      </c>
      <c r="L648" t="s">
        <v>67</v>
      </c>
      <c r="M648" t="s">
        <v>67</v>
      </c>
      <c r="N648" t="s">
        <v>67</v>
      </c>
      <c r="P648" t="s">
        <v>67</v>
      </c>
    </row>
    <row r="649" spans="3:16" x14ac:dyDescent="0.25">
      <c r="C649" t="s">
        <v>525</v>
      </c>
      <c r="D649" t="s">
        <v>1807</v>
      </c>
      <c r="E649" t="s">
        <v>20</v>
      </c>
      <c r="F649" t="s">
        <v>1829</v>
      </c>
      <c r="G649" t="s">
        <v>1830</v>
      </c>
      <c r="J649" t="s">
        <v>1809</v>
      </c>
      <c r="K649" t="s">
        <v>537</v>
      </c>
      <c r="L649" t="s">
        <v>67</v>
      </c>
      <c r="M649" t="s">
        <v>67</v>
      </c>
      <c r="N649" t="s">
        <v>67</v>
      </c>
      <c r="P649" t="s">
        <v>67</v>
      </c>
    </row>
    <row r="650" spans="3:16" x14ac:dyDescent="0.25">
      <c r="C650" t="s">
        <v>525</v>
      </c>
      <c r="D650" t="s">
        <v>1807</v>
      </c>
      <c r="E650" t="s">
        <v>20</v>
      </c>
      <c r="F650" t="s">
        <v>210</v>
      </c>
      <c r="G650" t="s">
        <v>1831</v>
      </c>
      <c r="J650" t="s">
        <v>1809</v>
      </c>
      <c r="K650" t="s">
        <v>537</v>
      </c>
      <c r="L650" t="s">
        <v>67</v>
      </c>
      <c r="M650" t="s">
        <v>67</v>
      </c>
      <c r="N650" t="s">
        <v>67</v>
      </c>
      <c r="P650" t="s">
        <v>67</v>
      </c>
    </row>
    <row r="651" spans="3:16" x14ac:dyDescent="0.25">
      <c r="C651" t="s">
        <v>525</v>
      </c>
      <c r="D651" t="s">
        <v>1807</v>
      </c>
      <c r="E651" t="s">
        <v>20</v>
      </c>
      <c r="F651" t="s">
        <v>1832</v>
      </c>
      <c r="G651" t="s">
        <v>1833</v>
      </c>
      <c r="J651" t="s">
        <v>1809</v>
      </c>
      <c r="K651" t="s">
        <v>537</v>
      </c>
      <c r="L651" t="s">
        <v>67</v>
      </c>
      <c r="M651" t="s">
        <v>67</v>
      </c>
      <c r="N651" t="s">
        <v>67</v>
      </c>
      <c r="P651" t="s">
        <v>67</v>
      </c>
    </row>
    <row r="652" spans="3:16" x14ac:dyDescent="0.25">
      <c r="C652" t="s">
        <v>525</v>
      </c>
      <c r="D652" t="s">
        <v>1807</v>
      </c>
      <c r="E652" t="s">
        <v>20</v>
      </c>
      <c r="F652" t="s">
        <v>1834</v>
      </c>
      <c r="G652" t="s">
        <v>1835</v>
      </c>
      <c r="J652" t="s">
        <v>1809</v>
      </c>
      <c r="K652" t="s">
        <v>537</v>
      </c>
      <c r="L652" t="s">
        <v>67</v>
      </c>
      <c r="M652" t="s">
        <v>67</v>
      </c>
      <c r="N652" t="s">
        <v>67</v>
      </c>
      <c r="P652" t="s">
        <v>67</v>
      </c>
    </row>
    <row r="653" spans="3:16" x14ac:dyDescent="0.25">
      <c r="C653" t="s">
        <v>525</v>
      </c>
      <c r="D653" t="s">
        <v>1807</v>
      </c>
      <c r="E653" t="s">
        <v>20</v>
      </c>
      <c r="F653" t="s">
        <v>1836</v>
      </c>
      <c r="G653" t="s">
        <v>1837</v>
      </c>
      <c r="J653" t="s">
        <v>1809</v>
      </c>
      <c r="K653" t="s">
        <v>537</v>
      </c>
      <c r="L653" t="s">
        <v>67</v>
      </c>
      <c r="M653" t="s">
        <v>67</v>
      </c>
      <c r="N653" t="s">
        <v>67</v>
      </c>
      <c r="P653" t="s">
        <v>67</v>
      </c>
    </row>
    <row r="654" spans="3:16" x14ac:dyDescent="0.25">
      <c r="C654" t="s">
        <v>525</v>
      </c>
      <c r="D654" t="s">
        <v>1807</v>
      </c>
      <c r="E654" t="s">
        <v>20</v>
      </c>
      <c r="F654" t="s">
        <v>160</v>
      </c>
      <c r="G654" t="s">
        <v>1838</v>
      </c>
      <c r="J654" t="s">
        <v>1809</v>
      </c>
      <c r="K654" t="s">
        <v>537</v>
      </c>
      <c r="L654" t="s">
        <v>67</v>
      </c>
      <c r="M654" t="s">
        <v>67</v>
      </c>
      <c r="N654" t="s">
        <v>67</v>
      </c>
      <c r="P654" t="s">
        <v>67</v>
      </c>
    </row>
    <row r="655" spans="3:16" x14ac:dyDescent="0.25">
      <c r="C655" t="s">
        <v>525</v>
      </c>
      <c r="D655" t="s">
        <v>1807</v>
      </c>
      <c r="E655" t="s">
        <v>20</v>
      </c>
      <c r="F655" t="s">
        <v>361</v>
      </c>
      <c r="G655" t="s">
        <v>1839</v>
      </c>
      <c r="J655" t="s">
        <v>1809</v>
      </c>
      <c r="K655" t="s">
        <v>537</v>
      </c>
      <c r="L655" t="s">
        <v>67</v>
      </c>
      <c r="M655" t="s">
        <v>67</v>
      </c>
      <c r="N655" t="s">
        <v>67</v>
      </c>
      <c r="P655" t="s">
        <v>67</v>
      </c>
    </row>
    <row r="656" spans="3:16" x14ac:dyDescent="0.25">
      <c r="C656" t="s">
        <v>525</v>
      </c>
      <c r="D656" t="s">
        <v>1807</v>
      </c>
      <c r="E656" t="s">
        <v>20</v>
      </c>
      <c r="F656" t="s">
        <v>81</v>
      </c>
      <c r="G656" t="s">
        <v>1840</v>
      </c>
      <c r="J656" t="s">
        <v>1809</v>
      </c>
      <c r="K656" t="s">
        <v>537</v>
      </c>
      <c r="L656" t="s">
        <v>67</v>
      </c>
      <c r="M656" t="s">
        <v>67</v>
      </c>
      <c r="N656" t="s">
        <v>67</v>
      </c>
      <c r="P656" t="s">
        <v>67</v>
      </c>
    </row>
    <row r="657" spans="3:16" x14ac:dyDescent="0.25">
      <c r="C657" t="s">
        <v>525</v>
      </c>
      <c r="D657" t="s">
        <v>1807</v>
      </c>
      <c r="E657" t="s">
        <v>20</v>
      </c>
      <c r="F657" t="s">
        <v>881</v>
      </c>
      <c r="G657" t="s">
        <v>1841</v>
      </c>
      <c r="J657" t="s">
        <v>1809</v>
      </c>
      <c r="K657" t="s">
        <v>537</v>
      </c>
      <c r="L657" t="s">
        <v>67</v>
      </c>
      <c r="M657" t="s">
        <v>67</v>
      </c>
      <c r="N657" t="s">
        <v>67</v>
      </c>
      <c r="P657" t="s">
        <v>67</v>
      </c>
    </row>
    <row r="658" spans="3:16" x14ac:dyDescent="0.25">
      <c r="C658" t="s">
        <v>525</v>
      </c>
      <c r="D658" t="s">
        <v>1807</v>
      </c>
      <c r="E658" t="s">
        <v>20</v>
      </c>
      <c r="F658" t="s">
        <v>1842</v>
      </c>
      <c r="G658" t="s">
        <v>1843</v>
      </c>
      <c r="J658" t="s">
        <v>1809</v>
      </c>
      <c r="K658" t="s">
        <v>537</v>
      </c>
      <c r="L658" t="s">
        <v>67</v>
      </c>
      <c r="M658" t="s">
        <v>67</v>
      </c>
      <c r="N658" t="s">
        <v>67</v>
      </c>
      <c r="P658" t="s">
        <v>67</v>
      </c>
    </row>
    <row r="659" spans="3:16" x14ac:dyDescent="0.25">
      <c r="C659" t="s">
        <v>525</v>
      </c>
      <c r="D659" t="s">
        <v>1807</v>
      </c>
      <c r="E659" t="s">
        <v>50</v>
      </c>
      <c r="F659" t="s">
        <v>403</v>
      </c>
      <c r="G659" t="s">
        <v>1844</v>
      </c>
      <c r="J659" t="s">
        <v>1809</v>
      </c>
      <c r="K659" t="s">
        <v>537</v>
      </c>
      <c r="L659" t="s">
        <v>67</v>
      </c>
      <c r="M659" t="s">
        <v>67</v>
      </c>
      <c r="N659" t="s">
        <v>67</v>
      </c>
      <c r="P659" t="s">
        <v>67</v>
      </c>
    </row>
    <row r="660" spans="3:16" x14ac:dyDescent="0.25">
      <c r="C660" t="s">
        <v>525</v>
      </c>
      <c r="D660" t="s">
        <v>1807</v>
      </c>
      <c r="E660" t="s">
        <v>20</v>
      </c>
      <c r="F660" t="s">
        <v>1845</v>
      </c>
      <c r="G660" t="s">
        <v>1846</v>
      </c>
      <c r="J660" t="s">
        <v>1809</v>
      </c>
      <c r="K660" t="s">
        <v>537</v>
      </c>
      <c r="L660" t="s">
        <v>67</v>
      </c>
      <c r="M660" t="s">
        <v>67</v>
      </c>
      <c r="N660" t="s">
        <v>67</v>
      </c>
      <c r="P660" t="s">
        <v>67</v>
      </c>
    </row>
    <row r="661" spans="3:16" x14ac:dyDescent="0.25">
      <c r="C661" t="s">
        <v>525</v>
      </c>
      <c r="D661" t="s">
        <v>1807</v>
      </c>
      <c r="E661" t="s">
        <v>20</v>
      </c>
      <c r="F661" t="s">
        <v>151</v>
      </c>
      <c r="G661" t="s">
        <v>1847</v>
      </c>
      <c r="J661" t="s">
        <v>1809</v>
      </c>
      <c r="K661" t="s">
        <v>537</v>
      </c>
      <c r="L661" t="s">
        <v>67</v>
      </c>
      <c r="M661" t="s">
        <v>67</v>
      </c>
      <c r="N661" t="s">
        <v>67</v>
      </c>
      <c r="P661" t="s">
        <v>67</v>
      </c>
    </row>
    <row r="662" spans="3:16" x14ac:dyDescent="0.25">
      <c r="C662" t="s">
        <v>525</v>
      </c>
      <c r="D662" t="s">
        <v>1807</v>
      </c>
      <c r="E662" t="s">
        <v>20</v>
      </c>
      <c r="F662" t="s">
        <v>1848</v>
      </c>
      <c r="G662" t="s">
        <v>1849</v>
      </c>
      <c r="J662" t="s">
        <v>1809</v>
      </c>
      <c r="K662" t="s">
        <v>537</v>
      </c>
      <c r="L662" t="s">
        <v>67</v>
      </c>
      <c r="M662" t="s">
        <v>67</v>
      </c>
      <c r="N662" t="s">
        <v>67</v>
      </c>
      <c r="P662" t="s">
        <v>67</v>
      </c>
    </row>
    <row r="663" spans="3:16" x14ac:dyDescent="0.25">
      <c r="C663" t="s">
        <v>525</v>
      </c>
      <c r="D663" t="s">
        <v>1807</v>
      </c>
      <c r="E663" t="s">
        <v>20</v>
      </c>
      <c r="F663" t="s">
        <v>210</v>
      </c>
      <c r="G663" t="s">
        <v>1850</v>
      </c>
      <c r="J663" t="s">
        <v>1809</v>
      </c>
      <c r="K663" t="s">
        <v>537</v>
      </c>
      <c r="L663" t="s">
        <v>67</v>
      </c>
      <c r="M663" t="s">
        <v>67</v>
      </c>
      <c r="N663" t="s">
        <v>67</v>
      </c>
      <c r="P663" t="s">
        <v>67</v>
      </c>
    </row>
    <row r="664" spans="3:16" x14ac:dyDescent="0.25">
      <c r="C664" t="s">
        <v>525</v>
      </c>
      <c r="D664" t="s">
        <v>1807</v>
      </c>
      <c r="E664" t="s">
        <v>20</v>
      </c>
      <c r="F664" t="s">
        <v>1851</v>
      </c>
      <c r="G664" t="s">
        <v>1852</v>
      </c>
      <c r="J664" t="s">
        <v>1809</v>
      </c>
      <c r="K664" t="s">
        <v>537</v>
      </c>
      <c r="L664" t="s">
        <v>67</v>
      </c>
      <c r="M664" t="s">
        <v>67</v>
      </c>
      <c r="N664" t="s">
        <v>67</v>
      </c>
      <c r="P664" t="s">
        <v>67</v>
      </c>
    </row>
    <row r="665" spans="3:16" x14ac:dyDescent="0.25">
      <c r="C665" t="s">
        <v>525</v>
      </c>
      <c r="D665" t="s">
        <v>1807</v>
      </c>
      <c r="E665" t="s">
        <v>20</v>
      </c>
      <c r="F665" t="s">
        <v>87</v>
      </c>
      <c r="G665" t="s">
        <v>1853</v>
      </c>
      <c r="J665" t="s">
        <v>1809</v>
      </c>
      <c r="K665" t="s">
        <v>537</v>
      </c>
      <c r="L665" t="s">
        <v>67</v>
      </c>
      <c r="M665" t="s">
        <v>67</v>
      </c>
      <c r="N665" t="s">
        <v>67</v>
      </c>
      <c r="P665" t="s">
        <v>67</v>
      </c>
    </row>
    <row r="666" spans="3:16" x14ac:dyDescent="0.25">
      <c r="C666" t="s">
        <v>525</v>
      </c>
      <c r="D666" t="s">
        <v>1807</v>
      </c>
      <c r="E666" t="s">
        <v>20</v>
      </c>
      <c r="F666" t="s">
        <v>243</v>
      </c>
      <c r="G666" t="s">
        <v>1854</v>
      </c>
      <c r="J666" t="s">
        <v>1809</v>
      </c>
      <c r="K666" t="s">
        <v>537</v>
      </c>
      <c r="L666" t="s">
        <v>67</v>
      </c>
      <c r="M666" t="s">
        <v>67</v>
      </c>
      <c r="N666" t="s">
        <v>67</v>
      </c>
      <c r="P666" t="s">
        <v>67</v>
      </c>
    </row>
    <row r="667" spans="3:16" x14ac:dyDescent="0.25">
      <c r="C667" t="s">
        <v>525</v>
      </c>
      <c r="D667" t="s">
        <v>1807</v>
      </c>
      <c r="E667" t="s">
        <v>20</v>
      </c>
      <c r="F667" t="s">
        <v>1855</v>
      </c>
      <c r="G667" t="s">
        <v>1856</v>
      </c>
      <c r="J667" t="s">
        <v>1809</v>
      </c>
      <c r="K667" t="s">
        <v>537</v>
      </c>
      <c r="L667" t="s">
        <v>67</v>
      </c>
      <c r="M667" t="s">
        <v>67</v>
      </c>
      <c r="N667" t="s">
        <v>67</v>
      </c>
      <c r="P667" t="s">
        <v>67</v>
      </c>
    </row>
    <row r="668" spans="3:16" x14ac:dyDescent="0.25">
      <c r="C668" t="s">
        <v>525</v>
      </c>
      <c r="D668" t="s">
        <v>1807</v>
      </c>
      <c r="E668" t="s">
        <v>20</v>
      </c>
      <c r="F668" t="s">
        <v>214</v>
      </c>
      <c r="G668" t="s">
        <v>1857</v>
      </c>
      <c r="J668" t="s">
        <v>1809</v>
      </c>
      <c r="K668" t="s">
        <v>537</v>
      </c>
      <c r="L668" t="s">
        <v>67</v>
      </c>
      <c r="M668" t="s">
        <v>67</v>
      </c>
      <c r="N668" t="s">
        <v>67</v>
      </c>
      <c r="P668" t="s">
        <v>67</v>
      </c>
    </row>
    <row r="669" spans="3:16" x14ac:dyDescent="0.25">
      <c r="C669" t="s">
        <v>525</v>
      </c>
      <c r="D669" t="s">
        <v>1807</v>
      </c>
      <c r="E669" t="s">
        <v>20</v>
      </c>
      <c r="F669" t="s">
        <v>1855</v>
      </c>
      <c r="G669" t="s">
        <v>1858</v>
      </c>
      <c r="J669" t="s">
        <v>1809</v>
      </c>
      <c r="K669" t="s">
        <v>537</v>
      </c>
      <c r="L669" t="s">
        <v>67</v>
      </c>
      <c r="M669" t="s">
        <v>67</v>
      </c>
      <c r="N669" t="s">
        <v>67</v>
      </c>
      <c r="P669" t="s">
        <v>67</v>
      </c>
    </row>
    <row r="670" spans="3:16" x14ac:dyDescent="0.25">
      <c r="C670" t="s">
        <v>525</v>
      </c>
      <c r="D670" t="s">
        <v>1807</v>
      </c>
      <c r="E670" t="s">
        <v>20</v>
      </c>
      <c r="F670" t="s">
        <v>904</v>
      </c>
      <c r="G670" t="s">
        <v>1859</v>
      </c>
      <c r="J670" t="s">
        <v>1809</v>
      </c>
      <c r="K670" t="s">
        <v>537</v>
      </c>
      <c r="L670" t="s">
        <v>67</v>
      </c>
      <c r="M670" t="s">
        <v>67</v>
      </c>
      <c r="N670" t="s">
        <v>67</v>
      </c>
      <c r="P670" t="s">
        <v>67</v>
      </c>
    </row>
    <row r="671" spans="3:16" x14ac:dyDescent="0.25">
      <c r="C671" t="s">
        <v>525</v>
      </c>
      <c r="D671" t="s">
        <v>1807</v>
      </c>
      <c r="E671" t="s">
        <v>20</v>
      </c>
      <c r="F671" t="s">
        <v>1860</v>
      </c>
      <c r="G671" t="s">
        <v>1861</v>
      </c>
      <c r="J671" t="s">
        <v>1809</v>
      </c>
      <c r="K671" t="s">
        <v>537</v>
      </c>
      <c r="L671" t="s">
        <v>67</v>
      </c>
      <c r="M671" t="s">
        <v>67</v>
      </c>
      <c r="N671" t="s">
        <v>67</v>
      </c>
      <c r="P671" t="s">
        <v>67</v>
      </c>
    </row>
    <row r="672" spans="3:16" x14ac:dyDescent="0.25">
      <c r="C672" t="s">
        <v>525</v>
      </c>
      <c r="D672" t="s">
        <v>1807</v>
      </c>
      <c r="E672" t="s">
        <v>20</v>
      </c>
      <c r="F672" t="s">
        <v>41</v>
      </c>
      <c r="G672" t="s">
        <v>1862</v>
      </c>
      <c r="J672" t="s">
        <v>1809</v>
      </c>
      <c r="K672" t="s">
        <v>537</v>
      </c>
      <c r="L672" t="s">
        <v>67</v>
      </c>
      <c r="M672" t="s">
        <v>67</v>
      </c>
      <c r="N672" t="s">
        <v>67</v>
      </c>
      <c r="P672" t="s">
        <v>67</v>
      </c>
    </row>
    <row r="673" spans="3:16" x14ac:dyDescent="0.25">
      <c r="C673" t="s">
        <v>525</v>
      </c>
      <c r="D673" t="s">
        <v>1807</v>
      </c>
      <c r="E673" t="s">
        <v>50</v>
      </c>
      <c r="F673" t="s">
        <v>1863</v>
      </c>
      <c r="G673" t="s">
        <v>1864</v>
      </c>
      <c r="J673" t="s">
        <v>1809</v>
      </c>
      <c r="K673" t="s">
        <v>537</v>
      </c>
      <c r="L673" t="s">
        <v>67</v>
      </c>
      <c r="M673" t="s">
        <v>67</v>
      </c>
      <c r="N673" t="s">
        <v>67</v>
      </c>
      <c r="P673" t="s">
        <v>67</v>
      </c>
    </row>
    <row r="674" spans="3:16" x14ac:dyDescent="0.25">
      <c r="C674" t="s">
        <v>525</v>
      </c>
      <c r="D674" t="s">
        <v>1807</v>
      </c>
      <c r="E674" t="s">
        <v>20</v>
      </c>
      <c r="F674" t="s">
        <v>46</v>
      </c>
      <c r="G674" t="s">
        <v>1865</v>
      </c>
      <c r="J674" t="s">
        <v>1809</v>
      </c>
      <c r="K674" t="s">
        <v>537</v>
      </c>
      <c r="L674" t="s">
        <v>67</v>
      </c>
      <c r="M674" t="s">
        <v>67</v>
      </c>
      <c r="N674" t="s">
        <v>67</v>
      </c>
      <c r="P674" t="s">
        <v>67</v>
      </c>
    </row>
    <row r="675" spans="3:16" x14ac:dyDescent="0.25">
      <c r="C675" t="s">
        <v>525</v>
      </c>
      <c r="D675" t="s">
        <v>1807</v>
      </c>
      <c r="E675" t="s">
        <v>20</v>
      </c>
      <c r="F675" t="s">
        <v>881</v>
      </c>
      <c r="G675" t="s">
        <v>1866</v>
      </c>
      <c r="J675" t="s">
        <v>1809</v>
      </c>
      <c r="K675" t="s">
        <v>537</v>
      </c>
      <c r="L675" t="s">
        <v>67</v>
      </c>
      <c r="M675" t="s">
        <v>67</v>
      </c>
      <c r="N675" t="s">
        <v>67</v>
      </c>
      <c r="P675" t="s">
        <v>67</v>
      </c>
    </row>
    <row r="676" spans="3:16" x14ac:dyDescent="0.25">
      <c r="C676" t="s">
        <v>525</v>
      </c>
      <c r="D676" t="s">
        <v>1807</v>
      </c>
      <c r="E676" t="s">
        <v>20</v>
      </c>
      <c r="F676" t="s">
        <v>1867</v>
      </c>
      <c r="G676" t="s">
        <v>1868</v>
      </c>
      <c r="J676" t="s">
        <v>1809</v>
      </c>
      <c r="K676" t="s">
        <v>537</v>
      </c>
      <c r="L676" t="s">
        <v>67</v>
      </c>
      <c r="M676" t="s">
        <v>67</v>
      </c>
      <c r="N676" t="s">
        <v>67</v>
      </c>
      <c r="P676" t="s">
        <v>67</v>
      </c>
    </row>
    <row r="677" spans="3:16" x14ac:dyDescent="0.25">
      <c r="C677" t="s">
        <v>525</v>
      </c>
      <c r="D677" t="s">
        <v>1807</v>
      </c>
      <c r="E677" t="s">
        <v>50</v>
      </c>
      <c r="F677" t="s">
        <v>1620</v>
      </c>
      <c r="G677" t="s">
        <v>1869</v>
      </c>
      <c r="J677" t="s">
        <v>1809</v>
      </c>
      <c r="K677" t="s">
        <v>537</v>
      </c>
      <c r="L677" t="s">
        <v>67</v>
      </c>
      <c r="M677" t="s">
        <v>67</v>
      </c>
      <c r="N677" t="s">
        <v>67</v>
      </c>
      <c r="P677" t="s">
        <v>67</v>
      </c>
    </row>
    <row r="678" spans="3:16" x14ac:dyDescent="0.25">
      <c r="C678" t="s">
        <v>525</v>
      </c>
      <c r="D678" t="s">
        <v>1807</v>
      </c>
      <c r="E678" t="s">
        <v>20</v>
      </c>
      <c r="F678" t="s">
        <v>1870</v>
      </c>
      <c r="G678" t="s">
        <v>1871</v>
      </c>
      <c r="J678" t="s">
        <v>1809</v>
      </c>
      <c r="K678" t="s">
        <v>537</v>
      </c>
      <c r="L678" t="s">
        <v>67</v>
      </c>
      <c r="M678" t="s">
        <v>67</v>
      </c>
      <c r="N678" t="s">
        <v>67</v>
      </c>
      <c r="P678" t="s">
        <v>67</v>
      </c>
    </row>
    <row r="679" spans="3:16" x14ac:dyDescent="0.25">
      <c r="C679" t="s">
        <v>525</v>
      </c>
      <c r="D679" t="s">
        <v>1807</v>
      </c>
      <c r="E679" t="s">
        <v>20</v>
      </c>
      <c r="F679" t="s">
        <v>361</v>
      </c>
      <c r="G679" t="s">
        <v>1872</v>
      </c>
      <c r="J679" t="s">
        <v>1809</v>
      </c>
      <c r="K679" t="s">
        <v>537</v>
      </c>
      <c r="L679" t="s">
        <v>67</v>
      </c>
      <c r="M679" t="s">
        <v>67</v>
      </c>
      <c r="N679" t="s">
        <v>67</v>
      </c>
      <c r="P679" t="s">
        <v>67</v>
      </c>
    </row>
    <row r="680" spans="3:16" x14ac:dyDescent="0.25">
      <c r="C680" t="s">
        <v>525</v>
      </c>
      <c r="D680" t="s">
        <v>1807</v>
      </c>
      <c r="E680" t="s">
        <v>20</v>
      </c>
      <c r="F680" t="s">
        <v>1867</v>
      </c>
      <c r="G680" t="s">
        <v>1873</v>
      </c>
      <c r="J680" t="s">
        <v>1809</v>
      </c>
      <c r="K680" t="s">
        <v>537</v>
      </c>
      <c r="L680" t="s">
        <v>67</v>
      </c>
      <c r="M680" t="s">
        <v>67</v>
      </c>
      <c r="N680" t="s">
        <v>67</v>
      </c>
      <c r="P680" t="s">
        <v>67</v>
      </c>
    </row>
    <row r="681" spans="3:16" x14ac:dyDescent="0.25">
      <c r="C681" t="s">
        <v>525</v>
      </c>
      <c r="D681" t="s">
        <v>1807</v>
      </c>
      <c r="E681" t="s">
        <v>20</v>
      </c>
      <c r="F681" t="s">
        <v>1874</v>
      </c>
      <c r="G681" t="s">
        <v>1875</v>
      </c>
      <c r="J681" t="s">
        <v>1809</v>
      </c>
      <c r="K681" t="s">
        <v>537</v>
      </c>
      <c r="L681" t="s">
        <v>67</v>
      </c>
      <c r="M681" t="s">
        <v>67</v>
      </c>
      <c r="N681" t="s">
        <v>67</v>
      </c>
      <c r="P681" t="s">
        <v>67</v>
      </c>
    </row>
    <row r="682" spans="3:16" x14ac:dyDescent="0.25">
      <c r="C682" t="s">
        <v>525</v>
      </c>
      <c r="D682" t="s">
        <v>1807</v>
      </c>
      <c r="E682" t="s">
        <v>50</v>
      </c>
      <c r="F682" t="s">
        <v>172</v>
      </c>
      <c r="G682" t="s">
        <v>1876</v>
      </c>
      <c r="J682" t="s">
        <v>1809</v>
      </c>
      <c r="K682" t="s">
        <v>537</v>
      </c>
      <c r="L682" t="s">
        <v>67</v>
      </c>
      <c r="M682" t="s">
        <v>67</v>
      </c>
      <c r="N682" t="s">
        <v>67</v>
      </c>
      <c r="P682" t="s">
        <v>67</v>
      </c>
    </row>
    <row r="683" spans="3:16" x14ac:dyDescent="0.25">
      <c r="C683" t="s">
        <v>515</v>
      </c>
      <c r="D683" t="s">
        <v>1877</v>
      </c>
      <c r="E683" t="s">
        <v>50</v>
      </c>
      <c r="F683" t="s">
        <v>1878</v>
      </c>
      <c r="G683" t="s">
        <v>1879</v>
      </c>
      <c r="J683" t="s">
        <v>132</v>
      </c>
      <c r="K683" t="s">
        <v>537</v>
      </c>
      <c r="L683" t="s">
        <v>67</v>
      </c>
      <c r="M683" t="s">
        <v>67</v>
      </c>
      <c r="N683" t="s">
        <v>67</v>
      </c>
      <c r="P683" t="s">
        <v>67</v>
      </c>
    </row>
    <row r="684" spans="3:16" x14ac:dyDescent="0.25">
      <c r="D684" t="s">
        <v>1880</v>
      </c>
      <c r="E684" t="s">
        <v>20</v>
      </c>
      <c r="F684" t="s">
        <v>280</v>
      </c>
      <c r="G684" t="s">
        <v>1881</v>
      </c>
      <c r="J684" t="s">
        <v>132</v>
      </c>
      <c r="K684" t="s">
        <v>537</v>
      </c>
      <c r="L684" t="s">
        <v>67</v>
      </c>
      <c r="M684" t="s">
        <v>67</v>
      </c>
      <c r="N684" t="s">
        <v>67</v>
      </c>
      <c r="P684" t="s">
        <v>67</v>
      </c>
    </row>
    <row r="685" spans="3:16" x14ac:dyDescent="0.25">
      <c r="D685" t="s">
        <v>379</v>
      </c>
      <c r="E685" t="s">
        <v>20</v>
      </c>
      <c r="F685" t="s">
        <v>379</v>
      </c>
      <c r="G685" t="s">
        <v>1882</v>
      </c>
      <c r="K685" t="s">
        <v>537</v>
      </c>
      <c r="L685" t="s">
        <v>67</v>
      </c>
      <c r="M685" t="s">
        <v>67</v>
      </c>
      <c r="N685" t="s">
        <v>67</v>
      </c>
      <c r="P685" t="s">
        <v>67</v>
      </c>
    </row>
    <row r="686" spans="3:16" x14ac:dyDescent="0.25">
      <c r="D686" t="s">
        <v>1883</v>
      </c>
      <c r="E686" t="s">
        <v>20</v>
      </c>
      <c r="F686" t="s">
        <v>1884</v>
      </c>
      <c r="G686" t="s">
        <v>1885</v>
      </c>
      <c r="K686" t="s">
        <v>537</v>
      </c>
      <c r="L686" t="s">
        <v>67</v>
      </c>
      <c r="M686" t="s">
        <v>67</v>
      </c>
      <c r="N686" t="s">
        <v>67</v>
      </c>
      <c r="P686" t="s">
        <v>67</v>
      </c>
    </row>
    <row r="687" spans="3:16" x14ac:dyDescent="0.25">
      <c r="C687" t="s">
        <v>1550</v>
      </c>
      <c r="D687" t="s">
        <v>1886</v>
      </c>
      <c r="E687" t="s">
        <v>20</v>
      </c>
      <c r="F687" t="s">
        <v>1887</v>
      </c>
      <c r="G687" t="s">
        <v>1888</v>
      </c>
      <c r="I687" t="s">
        <v>23</v>
      </c>
      <c r="K687" t="s">
        <v>439</v>
      </c>
      <c r="L687" t="s">
        <v>26</v>
      </c>
      <c r="M687" t="s">
        <v>67</v>
      </c>
      <c r="N687" t="s">
        <v>67</v>
      </c>
      <c r="P687" t="s">
        <v>67</v>
      </c>
    </row>
    <row r="688" spans="3:16" x14ac:dyDescent="0.25">
      <c r="C688" t="s">
        <v>1550</v>
      </c>
      <c r="D688" t="s">
        <v>1889</v>
      </c>
      <c r="E688" t="s">
        <v>20</v>
      </c>
      <c r="F688" t="s">
        <v>392</v>
      </c>
      <c r="G688" t="s">
        <v>1890</v>
      </c>
      <c r="K688" t="s">
        <v>537</v>
      </c>
      <c r="L688" t="s">
        <v>67</v>
      </c>
      <c r="M688" t="s">
        <v>67</v>
      </c>
      <c r="N688" t="s">
        <v>67</v>
      </c>
      <c r="P688" t="s">
        <v>67</v>
      </c>
    </row>
    <row r="689" spans="3:16" x14ac:dyDescent="0.25">
      <c r="C689" t="s">
        <v>1550</v>
      </c>
      <c r="D689" t="s">
        <v>1891</v>
      </c>
      <c r="E689" t="s">
        <v>20</v>
      </c>
      <c r="F689" t="s">
        <v>352</v>
      </c>
      <c r="G689" t="s">
        <v>1892</v>
      </c>
      <c r="K689" t="s">
        <v>537</v>
      </c>
      <c r="L689" t="s">
        <v>67</v>
      </c>
      <c r="M689" t="s">
        <v>67</v>
      </c>
      <c r="N689" t="s">
        <v>67</v>
      </c>
      <c r="P689" t="s">
        <v>1893</v>
      </c>
    </row>
    <row r="690" spans="3:16" x14ac:dyDescent="0.25">
      <c r="C690" t="s">
        <v>1550</v>
      </c>
      <c r="D690" t="s">
        <v>1894</v>
      </c>
      <c r="E690" t="s">
        <v>20</v>
      </c>
      <c r="F690" t="s">
        <v>21</v>
      </c>
      <c r="G690" t="s">
        <v>1895</v>
      </c>
      <c r="K690" t="s">
        <v>537</v>
      </c>
      <c r="L690" t="s">
        <v>67</v>
      </c>
      <c r="M690" t="s">
        <v>67</v>
      </c>
      <c r="N690" t="s">
        <v>67</v>
      </c>
      <c r="P690" t="s">
        <v>67</v>
      </c>
    </row>
    <row r="691" spans="3:16" x14ac:dyDescent="0.25">
      <c r="C691" t="s">
        <v>1899</v>
      </c>
      <c r="D691" t="s">
        <v>1896</v>
      </c>
      <c r="E691" t="s">
        <v>20</v>
      </c>
      <c r="F691" t="s">
        <v>1829</v>
      </c>
      <c r="G691" t="s">
        <v>1897</v>
      </c>
      <c r="J691" t="s">
        <v>132</v>
      </c>
      <c r="K691" t="s">
        <v>1898</v>
      </c>
      <c r="L691" t="s">
        <v>67</v>
      </c>
      <c r="M691" t="s">
        <v>26</v>
      </c>
      <c r="N691" t="s">
        <v>67</v>
      </c>
      <c r="O691" t="s">
        <v>26</v>
      </c>
      <c r="P691" t="s">
        <v>26</v>
      </c>
    </row>
    <row r="692" spans="3:16" x14ac:dyDescent="0.25">
      <c r="C692" t="s">
        <v>1550</v>
      </c>
      <c r="D692" t="s">
        <v>1900</v>
      </c>
      <c r="E692" t="s">
        <v>525</v>
      </c>
      <c r="F692" t="s">
        <v>1901</v>
      </c>
      <c r="G692" t="s">
        <v>1902</v>
      </c>
      <c r="J692" t="s">
        <v>1587</v>
      </c>
      <c r="K692" t="s">
        <v>537</v>
      </c>
      <c r="L692" t="s">
        <v>67</v>
      </c>
      <c r="M692" t="s">
        <v>67</v>
      </c>
      <c r="N692" t="s">
        <v>67</v>
      </c>
      <c r="P692" t="s">
        <v>67</v>
      </c>
    </row>
    <row r="693" spans="3:16" x14ac:dyDescent="0.25">
      <c r="D693" t="s">
        <v>618</v>
      </c>
      <c r="E693" t="s">
        <v>20</v>
      </c>
      <c r="F693" t="s">
        <v>46</v>
      </c>
      <c r="G693" t="s">
        <v>1903</v>
      </c>
      <c r="I693" t="s">
        <v>38</v>
      </c>
      <c r="J693" t="s">
        <v>620</v>
      </c>
      <c r="K693" t="s">
        <v>103</v>
      </c>
      <c r="L693" t="s">
        <v>67</v>
      </c>
      <c r="M693" t="s">
        <v>26</v>
      </c>
      <c r="N693" t="s">
        <v>67</v>
      </c>
      <c r="P693" t="s">
        <v>26</v>
      </c>
    </row>
    <row r="694" spans="3:16" x14ac:dyDescent="0.25">
      <c r="C694" t="s">
        <v>515</v>
      </c>
      <c r="D694" t="s">
        <v>1904</v>
      </c>
      <c r="E694" t="s">
        <v>20</v>
      </c>
      <c r="F694" t="s">
        <v>243</v>
      </c>
      <c r="G694" t="s">
        <v>1905</v>
      </c>
      <c r="J694" t="s">
        <v>132</v>
      </c>
      <c r="K694" t="s">
        <v>537</v>
      </c>
      <c r="L694" t="s">
        <v>67</v>
      </c>
      <c r="M694" t="s">
        <v>67</v>
      </c>
      <c r="N694" t="s">
        <v>67</v>
      </c>
      <c r="P694" t="s">
        <v>67</v>
      </c>
    </row>
    <row r="695" spans="3:16" x14ac:dyDescent="0.25">
      <c r="C695" t="s">
        <v>1909</v>
      </c>
      <c r="D695" t="s">
        <v>1906</v>
      </c>
      <c r="E695" t="s">
        <v>20</v>
      </c>
      <c r="F695" t="s">
        <v>1907</v>
      </c>
      <c r="G695" t="s">
        <v>1908</v>
      </c>
      <c r="J695" t="s">
        <v>132</v>
      </c>
      <c r="K695" t="s">
        <v>537</v>
      </c>
      <c r="L695" t="s">
        <v>67</v>
      </c>
      <c r="M695" t="s">
        <v>67</v>
      </c>
      <c r="N695" t="s">
        <v>67</v>
      </c>
      <c r="P695" t="s">
        <v>67</v>
      </c>
    </row>
    <row r="696" spans="3:16" x14ac:dyDescent="0.25">
      <c r="C696" t="s">
        <v>515</v>
      </c>
      <c r="D696" t="s">
        <v>1910</v>
      </c>
      <c r="E696" t="s">
        <v>20</v>
      </c>
      <c r="F696" t="s">
        <v>1911</v>
      </c>
      <c r="G696" t="s">
        <v>1912</v>
      </c>
      <c r="K696" t="s">
        <v>537</v>
      </c>
      <c r="L696" t="s">
        <v>67</v>
      </c>
      <c r="M696" t="s">
        <v>67</v>
      </c>
      <c r="N696" t="s">
        <v>67</v>
      </c>
      <c r="P696" t="s">
        <v>67</v>
      </c>
    </row>
    <row r="697" spans="3:16" x14ac:dyDescent="0.25">
      <c r="C697" t="s">
        <v>515</v>
      </c>
      <c r="D697" t="s">
        <v>1913</v>
      </c>
      <c r="E697" t="s">
        <v>20</v>
      </c>
      <c r="F697" t="s">
        <v>217</v>
      </c>
      <c r="G697" t="s">
        <v>1914</v>
      </c>
      <c r="J697" t="s">
        <v>132</v>
      </c>
      <c r="K697" t="s">
        <v>537</v>
      </c>
      <c r="L697" t="s">
        <v>67</v>
      </c>
      <c r="M697" t="s">
        <v>67</v>
      </c>
      <c r="N697" t="s">
        <v>67</v>
      </c>
      <c r="P697" t="s">
        <v>67</v>
      </c>
    </row>
    <row r="698" spans="3:16" x14ac:dyDescent="0.25">
      <c r="C698" t="s">
        <v>515</v>
      </c>
      <c r="D698" t="s">
        <v>1915</v>
      </c>
      <c r="E698" t="s">
        <v>50</v>
      </c>
      <c r="F698" t="s">
        <v>1305</v>
      </c>
      <c r="G698" t="s">
        <v>1916</v>
      </c>
      <c r="J698" t="s">
        <v>132</v>
      </c>
      <c r="K698" t="s">
        <v>537</v>
      </c>
      <c r="L698" t="s">
        <v>67</v>
      </c>
      <c r="M698" t="s">
        <v>67</v>
      </c>
      <c r="N698" t="s">
        <v>67</v>
      </c>
      <c r="P698" t="s">
        <v>67</v>
      </c>
    </row>
    <row r="699" spans="3:16" x14ac:dyDescent="0.25">
      <c r="C699" t="s">
        <v>515</v>
      </c>
      <c r="D699" t="s">
        <v>1917</v>
      </c>
      <c r="E699" t="s">
        <v>20</v>
      </c>
      <c r="F699" t="s">
        <v>1918</v>
      </c>
      <c r="G699" t="s">
        <v>1919</v>
      </c>
      <c r="J699" t="s">
        <v>132</v>
      </c>
      <c r="K699" t="s">
        <v>537</v>
      </c>
      <c r="L699" t="s">
        <v>67</v>
      </c>
      <c r="M699" t="s">
        <v>67</v>
      </c>
      <c r="N699" t="s">
        <v>67</v>
      </c>
      <c r="P699" t="s">
        <v>67</v>
      </c>
    </row>
    <row r="700" spans="3:16" x14ac:dyDescent="0.25">
      <c r="C700" t="s">
        <v>515</v>
      </c>
      <c r="D700" t="s">
        <v>1920</v>
      </c>
      <c r="E700" t="s">
        <v>20</v>
      </c>
      <c r="F700" t="s">
        <v>221</v>
      </c>
      <c r="G700" t="s">
        <v>1921</v>
      </c>
      <c r="J700" t="s">
        <v>132</v>
      </c>
      <c r="K700" t="s">
        <v>537</v>
      </c>
      <c r="L700" t="s">
        <v>67</v>
      </c>
      <c r="M700" t="s">
        <v>67</v>
      </c>
      <c r="N700" t="s">
        <v>67</v>
      </c>
      <c r="P700" t="s">
        <v>67</v>
      </c>
    </row>
    <row r="701" spans="3:16" x14ac:dyDescent="0.25">
      <c r="C701" t="s">
        <v>923</v>
      </c>
      <c r="D701" t="s">
        <v>1922</v>
      </c>
      <c r="E701" t="s">
        <v>20</v>
      </c>
      <c r="F701" t="s">
        <v>58</v>
      </c>
      <c r="G701" t="s">
        <v>1923</v>
      </c>
      <c r="J701" t="s">
        <v>132</v>
      </c>
      <c r="K701" t="s">
        <v>537</v>
      </c>
      <c r="L701" t="s">
        <v>67</v>
      </c>
      <c r="M701" t="s">
        <v>67</v>
      </c>
      <c r="N701" t="s">
        <v>67</v>
      </c>
      <c r="P701" t="s">
        <v>67</v>
      </c>
    </row>
    <row r="702" spans="3:16" x14ac:dyDescent="0.25">
      <c r="C702" t="s">
        <v>1655</v>
      </c>
      <c r="D702" t="s">
        <v>1924</v>
      </c>
      <c r="E702" t="s">
        <v>20</v>
      </c>
      <c r="F702" t="s">
        <v>1567</v>
      </c>
      <c r="G702" t="s">
        <v>1925</v>
      </c>
      <c r="J702" t="s">
        <v>132</v>
      </c>
      <c r="K702" t="s">
        <v>537</v>
      </c>
      <c r="L702" t="s">
        <v>67</v>
      </c>
      <c r="M702" t="s">
        <v>67</v>
      </c>
      <c r="N702" t="s">
        <v>67</v>
      </c>
      <c r="P702" t="s">
        <v>67</v>
      </c>
    </row>
    <row r="703" spans="3:16" x14ac:dyDescent="0.25">
      <c r="C703" t="s">
        <v>1655</v>
      </c>
      <c r="D703" t="s">
        <v>1926</v>
      </c>
      <c r="E703" t="s">
        <v>50</v>
      </c>
      <c r="F703" t="s">
        <v>1241</v>
      </c>
      <c r="G703" t="s">
        <v>1927</v>
      </c>
      <c r="I703" t="s">
        <v>38</v>
      </c>
      <c r="J703" t="s">
        <v>146</v>
      </c>
      <c r="K703" t="s">
        <v>1395</v>
      </c>
      <c r="L703" t="s">
        <v>67</v>
      </c>
      <c r="M703" t="s">
        <v>67</v>
      </c>
      <c r="N703" t="s">
        <v>67</v>
      </c>
      <c r="O703" t="s">
        <v>26</v>
      </c>
      <c r="P703" t="s">
        <v>67</v>
      </c>
    </row>
    <row r="704" spans="3:16" x14ac:dyDescent="0.25">
      <c r="C704" t="s">
        <v>1655</v>
      </c>
      <c r="D704" t="s">
        <v>1928</v>
      </c>
      <c r="E704" t="s">
        <v>20</v>
      </c>
      <c r="F704" t="s">
        <v>217</v>
      </c>
      <c r="G704" t="s">
        <v>1929</v>
      </c>
      <c r="J704" t="s">
        <v>132</v>
      </c>
      <c r="K704" t="s">
        <v>537</v>
      </c>
      <c r="L704" t="s">
        <v>67</v>
      </c>
      <c r="M704" t="s">
        <v>67</v>
      </c>
      <c r="N704" t="s">
        <v>67</v>
      </c>
      <c r="P704" t="s">
        <v>67</v>
      </c>
    </row>
    <row r="705" spans="1:18" x14ac:dyDescent="0.25">
      <c r="C705" t="s">
        <v>1655</v>
      </c>
      <c r="D705" t="s">
        <v>1930</v>
      </c>
      <c r="E705" t="s">
        <v>20</v>
      </c>
      <c r="F705" t="s">
        <v>1887</v>
      </c>
      <c r="G705" t="s">
        <v>1931</v>
      </c>
      <c r="J705" t="s">
        <v>1932</v>
      </c>
      <c r="K705" t="s">
        <v>537</v>
      </c>
      <c r="L705" t="s">
        <v>67</v>
      </c>
      <c r="M705" t="s">
        <v>67</v>
      </c>
      <c r="N705" t="s">
        <v>67</v>
      </c>
      <c r="P705" t="s">
        <v>67</v>
      </c>
    </row>
    <row r="706" spans="1:18" x14ac:dyDescent="0.25">
      <c r="D706" t="s">
        <v>1933</v>
      </c>
      <c r="E706" t="s">
        <v>50</v>
      </c>
      <c r="F706" t="s">
        <v>403</v>
      </c>
      <c r="G706" t="s">
        <v>1934</v>
      </c>
      <c r="I706" t="s">
        <v>38</v>
      </c>
      <c r="J706" t="s">
        <v>1935</v>
      </c>
      <c r="K706" t="s">
        <v>439</v>
      </c>
      <c r="L706" t="s">
        <v>26</v>
      </c>
      <c r="M706" t="s">
        <v>67</v>
      </c>
      <c r="N706" t="s">
        <v>67</v>
      </c>
      <c r="P706" t="s">
        <v>67</v>
      </c>
    </row>
    <row r="707" spans="1:18" x14ac:dyDescent="0.25">
      <c r="C707" t="s">
        <v>515</v>
      </c>
      <c r="D707" t="s">
        <v>1936</v>
      </c>
      <c r="E707" t="s">
        <v>20</v>
      </c>
      <c r="F707" t="s">
        <v>1937</v>
      </c>
      <c r="G707" t="s">
        <v>1938</v>
      </c>
      <c r="J707" t="s">
        <v>499</v>
      </c>
      <c r="K707" t="s">
        <v>537</v>
      </c>
      <c r="L707" t="s">
        <v>67</v>
      </c>
      <c r="M707" t="s">
        <v>67</v>
      </c>
      <c r="N707" t="s">
        <v>67</v>
      </c>
      <c r="P707" t="s">
        <v>67</v>
      </c>
    </row>
    <row r="708" spans="1:18" x14ac:dyDescent="0.25">
      <c r="C708" t="s">
        <v>515</v>
      </c>
      <c r="D708" t="s">
        <v>1939</v>
      </c>
      <c r="E708" t="s">
        <v>20</v>
      </c>
      <c r="F708" t="s">
        <v>1918</v>
      </c>
      <c r="G708" t="s">
        <v>1940</v>
      </c>
      <c r="J708" t="s">
        <v>132</v>
      </c>
      <c r="K708" t="s">
        <v>537</v>
      </c>
      <c r="L708" t="s">
        <v>67</v>
      </c>
      <c r="M708" t="s">
        <v>67</v>
      </c>
      <c r="N708" t="s">
        <v>67</v>
      </c>
      <c r="P708" t="s">
        <v>67</v>
      </c>
    </row>
    <row r="709" spans="1:18" x14ac:dyDescent="0.25">
      <c r="C709" t="s">
        <v>1655</v>
      </c>
      <c r="D709" t="s">
        <v>1941</v>
      </c>
      <c r="E709" t="s">
        <v>20</v>
      </c>
      <c r="F709" t="s">
        <v>987</v>
      </c>
      <c r="G709" t="s">
        <v>1942</v>
      </c>
      <c r="K709" t="s">
        <v>537</v>
      </c>
      <c r="L709" t="s">
        <v>67</v>
      </c>
      <c r="M709" t="s">
        <v>67</v>
      </c>
      <c r="N709" t="s">
        <v>67</v>
      </c>
      <c r="P709" t="s">
        <v>67</v>
      </c>
    </row>
    <row r="710" spans="1:18" x14ac:dyDescent="0.25">
      <c r="A710" t="s">
        <v>1943</v>
      </c>
      <c r="C710" t="s">
        <v>1655</v>
      </c>
      <c r="D710" t="s">
        <v>1944</v>
      </c>
      <c r="E710" t="s">
        <v>20</v>
      </c>
      <c r="F710" t="s">
        <v>91</v>
      </c>
      <c r="G710" t="s">
        <v>1945</v>
      </c>
      <c r="J710" t="s">
        <v>685</v>
      </c>
      <c r="K710" t="s">
        <v>537</v>
      </c>
      <c r="L710" t="s">
        <v>67</v>
      </c>
      <c r="M710" t="s">
        <v>67</v>
      </c>
      <c r="N710" t="s">
        <v>67</v>
      </c>
      <c r="O710" t="s">
        <v>67</v>
      </c>
      <c r="P710" t="s">
        <v>67</v>
      </c>
    </row>
    <row r="711" spans="1:18" x14ac:dyDescent="0.25">
      <c r="C711" t="s">
        <v>1655</v>
      </c>
      <c r="D711" t="s">
        <v>1946</v>
      </c>
      <c r="E711" t="s">
        <v>20</v>
      </c>
      <c r="F711" t="s">
        <v>298</v>
      </c>
      <c r="G711" t="s">
        <v>1947</v>
      </c>
      <c r="J711" t="s">
        <v>1948</v>
      </c>
      <c r="K711" t="s">
        <v>537</v>
      </c>
      <c r="L711" t="s">
        <v>67</v>
      </c>
      <c r="M711" t="s">
        <v>67</v>
      </c>
      <c r="N711" t="s">
        <v>67</v>
      </c>
      <c r="P711" t="s">
        <v>67</v>
      </c>
    </row>
    <row r="712" spans="1:18" x14ac:dyDescent="0.25">
      <c r="C712" t="s">
        <v>1655</v>
      </c>
      <c r="D712" t="s">
        <v>1949</v>
      </c>
      <c r="E712" t="s">
        <v>20</v>
      </c>
      <c r="F712" t="s">
        <v>1949</v>
      </c>
      <c r="G712" t="s">
        <v>1950</v>
      </c>
      <c r="K712" t="s">
        <v>537</v>
      </c>
      <c r="L712" t="s">
        <v>67</v>
      </c>
      <c r="M712" t="s">
        <v>67</v>
      </c>
      <c r="N712" t="s">
        <v>67</v>
      </c>
      <c r="P712" t="s">
        <v>67</v>
      </c>
    </row>
    <row r="713" spans="1:18" x14ac:dyDescent="0.25">
      <c r="C713" t="s">
        <v>1655</v>
      </c>
      <c r="D713" t="s">
        <v>1951</v>
      </c>
      <c r="E713" t="s">
        <v>20</v>
      </c>
      <c r="F713" t="s">
        <v>1952</v>
      </c>
      <c r="G713" t="s">
        <v>1953</v>
      </c>
      <c r="J713" t="s">
        <v>132</v>
      </c>
      <c r="K713" t="s">
        <v>537</v>
      </c>
      <c r="L713" t="s">
        <v>67</v>
      </c>
      <c r="M713" t="s">
        <v>67</v>
      </c>
      <c r="N713" t="s">
        <v>67</v>
      </c>
      <c r="P713" t="s">
        <v>67</v>
      </c>
    </row>
    <row r="714" spans="1:18" x14ac:dyDescent="0.25">
      <c r="C714" t="s">
        <v>1655</v>
      </c>
      <c r="D714" t="s">
        <v>1954</v>
      </c>
      <c r="E714" t="s">
        <v>20</v>
      </c>
      <c r="F714" t="s">
        <v>1439</v>
      </c>
      <c r="G714" t="s">
        <v>1955</v>
      </c>
      <c r="J714" t="s">
        <v>132</v>
      </c>
      <c r="K714" t="s">
        <v>537</v>
      </c>
      <c r="L714" t="s">
        <v>67</v>
      </c>
      <c r="M714" t="s">
        <v>67</v>
      </c>
      <c r="N714" t="s">
        <v>67</v>
      </c>
      <c r="P714" t="s">
        <v>67</v>
      </c>
    </row>
    <row r="715" spans="1:18" x14ac:dyDescent="0.25">
      <c r="D715" t="s">
        <v>1956</v>
      </c>
      <c r="E715" t="s">
        <v>50</v>
      </c>
      <c r="F715" t="s">
        <v>1957</v>
      </c>
      <c r="G715" t="s">
        <v>1958</v>
      </c>
      <c r="I715" t="s">
        <v>1959</v>
      </c>
      <c r="J715" t="s">
        <v>53</v>
      </c>
      <c r="K715" t="s">
        <v>1960</v>
      </c>
      <c r="L715" t="s">
        <v>67</v>
      </c>
      <c r="M715" t="s">
        <v>26</v>
      </c>
      <c r="N715" t="s">
        <v>67</v>
      </c>
      <c r="P715" t="s">
        <v>67</v>
      </c>
    </row>
    <row r="716" spans="1:18" x14ac:dyDescent="0.25">
      <c r="D716" t="s">
        <v>1961</v>
      </c>
      <c r="E716" t="s">
        <v>20</v>
      </c>
      <c r="F716" t="s">
        <v>653</v>
      </c>
      <c r="G716" t="s">
        <v>1962</v>
      </c>
      <c r="I716" t="s">
        <v>23</v>
      </c>
      <c r="J716" t="s">
        <v>53</v>
      </c>
      <c r="K716" t="s">
        <v>124</v>
      </c>
      <c r="L716" t="s">
        <v>26</v>
      </c>
      <c r="M716" t="s">
        <v>26</v>
      </c>
      <c r="N716" t="s">
        <v>67</v>
      </c>
      <c r="P716" t="s">
        <v>67</v>
      </c>
    </row>
    <row r="717" spans="1:18" x14ac:dyDescent="0.25">
      <c r="C717" t="s">
        <v>1966</v>
      </c>
      <c r="D717" t="s">
        <v>1963</v>
      </c>
      <c r="E717" t="s">
        <v>20</v>
      </c>
      <c r="F717" t="s">
        <v>1964</v>
      </c>
      <c r="G717" t="s">
        <v>1965</v>
      </c>
      <c r="K717" t="s">
        <v>537</v>
      </c>
      <c r="L717" t="s">
        <v>67</v>
      </c>
      <c r="M717" t="s">
        <v>67</v>
      </c>
      <c r="N717" t="s">
        <v>67</v>
      </c>
      <c r="P717" t="s">
        <v>67</v>
      </c>
    </row>
    <row r="718" spans="1:18" x14ac:dyDescent="0.25">
      <c r="C718" t="s">
        <v>708</v>
      </c>
      <c r="D718" t="s">
        <v>373</v>
      </c>
      <c r="E718" t="s">
        <v>20</v>
      </c>
      <c r="F718" t="s">
        <v>373</v>
      </c>
      <c r="G718" t="s">
        <v>1967</v>
      </c>
      <c r="K718" t="s">
        <v>537</v>
      </c>
      <c r="L718" t="s">
        <v>67</v>
      </c>
      <c r="M718" t="s">
        <v>67</v>
      </c>
      <c r="N718" t="s">
        <v>67</v>
      </c>
      <c r="P718" t="s">
        <v>67</v>
      </c>
    </row>
    <row r="719" spans="1:18" x14ac:dyDescent="0.25">
      <c r="D719" t="s">
        <v>1968</v>
      </c>
      <c r="E719" t="s">
        <v>50</v>
      </c>
      <c r="F719" t="s">
        <v>1969</v>
      </c>
      <c r="G719" t="s">
        <v>1970</v>
      </c>
      <c r="I719" t="s">
        <v>38</v>
      </c>
      <c r="J719" t="s">
        <v>146</v>
      </c>
      <c r="K719" t="s">
        <v>219</v>
      </c>
      <c r="L719" t="s">
        <v>67</v>
      </c>
      <c r="M719" t="s">
        <v>26</v>
      </c>
      <c r="N719" t="s">
        <v>26</v>
      </c>
      <c r="O719" t="s">
        <v>26</v>
      </c>
      <c r="P719" t="s">
        <v>26</v>
      </c>
      <c r="R719" t="s">
        <v>1971</v>
      </c>
    </row>
    <row r="720" spans="1:18" x14ac:dyDescent="0.25">
      <c r="D720" t="s">
        <v>1972</v>
      </c>
      <c r="E720" t="s">
        <v>50</v>
      </c>
      <c r="F720" t="s">
        <v>1973</v>
      </c>
      <c r="G720" t="s">
        <v>1974</v>
      </c>
      <c r="I720" t="s">
        <v>23</v>
      </c>
      <c r="J720" t="s">
        <v>1975</v>
      </c>
      <c r="K720" t="s">
        <v>124</v>
      </c>
      <c r="L720" t="s">
        <v>26</v>
      </c>
      <c r="M720" t="s">
        <v>67</v>
      </c>
      <c r="N720" t="s">
        <v>67</v>
      </c>
      <c r="P720" t="s">
        <v>67</v>
      </c>
    </row>
    <row r="721" spans="1:16" x14ac:dyDescent="0.25">
      <c r="D721" t="s">
        <v>1976</v>
      </c>
      <c r="E721" t="s">
        <v>50</v>
      </c>
      <c r="F721" t="s">
        <v>670</v>
      </c>
      <c r="G721" t="s">
        <v>1977</v>
      </c>
      <c r="I721" t="s">
        <v>38</v>
      </c>
      <c r="J721" t="s">
        <v>1978</v>
      </c>
      <c r="K721" t="s">
        <v>1324</v>
      </c>
      <c r="L721" t="s">
        <v>67</v>
      </c>
      <c r="M721" t="s">
        <v>67</v>
      </c>
      <c r="N721" t="s">
        <v>67</v>
      </c>
      <c r="P721" t="s">
        <v>26</v>
      </c>
    </row>
    <row r="722" spans="1:16" x14ac:dyDescent="0.25">
      <c r="C722" t="s">
        <v>708</v>
      </c>
      <c r="D722" t="s">
        <v>1979</v>
      </c>
      <c r="E722" t="s">
        <v>20</v>
      </c>
      <c r="F722" t="s">
        <v>202</v>
      </c>
      <c r="G722" t="s">
        <v>1980</v>
      </c>
      <c r="K722" t="s">
        <v>537</v>
      </c>
      <c r="L722" t="s">
        <v>67</v>
      </c>
      <c r="M722" t="s">
        <v>67</v>
      </c>
      <c r="N722" t="s">
        <v>67</v>
      </c>
      <c r="P722" t="s">
        <v>67</v>
      </c>
    </row>
    <row r="723" spans="1:16" x14ac:dyDescent="0.25">
      <c r="C723" t="s">
        <v>1243</v>
      </c>
      <c r="D723" t="s">
        <v>1981</v>
      </c>
      <c r="E723" t="s">
        <v>20</v>
      </c>
      <c r="F723" t="s">
        <v>233</v>
      </c>
      <c r="G723" t="s">
        <v>1982</v>
      </c>
      <c r="I723" t="s">
        <v>23</v>
      </c>
      <c r="J723" t="s">
        <v>1587</v>
      </c>
      <c r="K723" t="s">
        <v>429</v>
      </c>
      <c r="L723" t="s">
        <v>26</v>
      </c>
      <c r="M723" t="s">
        <v>1983</v>
      </c>
      <c r="N723" t="s">
        <v>26</v>
      </c>
      <c r="O723" t="s">
        <v>26</v>
      </c>
      <c r="P723" t="s">
        <v>26</v>
      </c>
    </row>
    <row r="724" spans="1:16" x14ac:dyDescent="0.25">
      <c r="D724" t="s">
        <v>1984</v>
      </c>
      <c r="E724" t="s">
        <v>20</v>
      </c>
      <c r="F724" t="s">
        <v>1985</v>
      </c>
      <c r="G724" t="s">
        <v>1986</v>
      </c>
      <c r="K724" t="s">
        <v>537</v>
      </c>
      <c r="L724" t="s">
        <v>67</v>
      </c>
      <c r="M724" t="s">
        <v>67</v>
      </c>
      <c r="N724" t="s">
        <v>67</v>
      </c>
      <c r="P724" t="s">
        <v>67</v>
      </c>
    </row>
    <row r="725" spans="1:16" x14ac:dyDescent="0.25">
      <c r="C725" t="s">
        <v>1966</v>
      </c>
      <c r="D725" t="s">
        <v>1987</v>
      </c>
      <c r="E725" t="s">
        <v>50</v>
      </c>
      <c r="F725" t="s">
        <v>831</v>
      </c>
      <c r="G725" t="s">
        <v>1988</v>
      </c>
      <c r="K725" t="s">
        <v>537</v>
      </c>
      <c r="L725" t="s">
        <v>67</v>
      </c>
      <c r="M725" t="s">
        <v>67</v>
      </c>
      <c r="N725" t="s">
        <v>67</v>
      </c>
      <c r="P725" t="s">
        <v>67</v>
      </c>
    </row>
    <row r="726" spans="1:16" x14ac:dyDescent="0.25">
      <c r="A726" t="s">
        <v>559</v>
      </c>
      <c r="C726" t="s">
        <v>1655</v>
      </c>
      <c r="D726" t="s">
        <v>1989</v>
      </c>
      <c r="E726" t="s">
        <v>20</v>
      </c>
      <c r="F726" t="s">
        <v>243</v>
      </c>
      <c r="G726" t="s">
        <v>1990</v>
      </c>
      <c r="I726" t="s">
        <v>38</v>
      </c>
      <c r="J726" t="s">
        <v>258</v>
      </c>
      <c r="K726" t="s">
        <v>537</v>
      </c>
      <c r="L726" t="s">
        <v>67</v>
      </c>
      <c r="M726" t="s">
        <v>67</v>
      </c>
      <c r="N726" t="s">
        <v>67</v>
      </c>
      <c r="P726" t="s">
        <v>26</v>
      </c>
    </row>
    <row r="727" spans="1:16" x14ac:dyDescent="0.25">
      <c r="C727" t="s">
        <v>1655</v>
      </c>
      <c r="D727" t="s">
        <v>1991</v>
      </c>
      <c r="E727" t="s">
        <v>20</v>
      </c>
      <c r="F727" t="s">
        <v>181</v>
      </c>
      <c r="G727" t="s">
        <v>1992</v>
      </c>
      <c r="K727" t="s">
        <v>537</v>
      </c>
      <c r="L727" t="s">
        <v>67</v>
      </c>
      <c r="M727" t="s">
        <v>67</v>
      </c>
      <c r="N727" t="s">
        <v>67</v>
      </c>
      <c r="P727" t="s">
        <v>67</v>
      </c>
    </row>
    <row r="728" spans="1:16" x14ac:dyDescent="0.25">
      <c r="C728" t="s">
        <v>1655</v>
      </c>
      <c r="D728" t="s">
        <v>1993</v>
      </c>
      <c r="E728" t="s">
        <v>20</v>
      </c>
      <c r="F728" t="s">
        <v>361</v>
      </c>
      <c r="G728" t="s">
        <v>1994</v>
      </c>
      <c r="J728" t="s">
        <v>132</v>
      </c>
      <c r="K728" t="s">
        <v>537</v>
      </c>
      <c r="L728" t="s">
        <v>67</v>
      </c>
      <c r="M728" t="s">
        <v>67</v>
      </c>
      <c r="N728" t="s">
        <v>67</v>
      </c>
      <c r="P728" t="s">
        <v>67</v>
      </c>
    </row>
    <row r="729" spans="1:16" x14ac:dyDescent="0.25">
      <c r="C729" t="s">
        <v>1655</v>
      </c>
      <c r="D729" t="s">
        <v>423</v>
      </c>
      <c r="E729" t="s">
        <v>20</v>
      </c>
      <c r="F729" t="s">
        <v>1995</v>
      </c>
      <c r="G729" t="s">
        <v>1996</v>
      </c>
      <c r="J729" t="s">
        <v>132</v>
      </c>
      <c r="K729" t="s">
        <v>537</v>
      </c>
      <c r="L729" t="s">
        <v>67</v>
      </c>
      <c r="M729" t="s">
        <v>67</v>
      </c>
      <c r="N729" t="s">
        <v>67</v>
      </c>
      <c r="P729" t="s">
        <v>67</v>
      </c>
    </row>
    <row r="730" spans="1:16" x14ac:dyDescent="0.25">
      <c r="C730" t="s">
        <v>1655</v>
      </c>
      <c r="D730" t="s">
        <v>1997</v>
      </c>
      <c r="E730" t="s">
        <v>20</v>
      </c>
      <c r="F730" t="s">
        <v>224</v>
      </c>
      <c r="G730" t="s">
        <v>1998</v>
      </c>
      <c r="J730" t="s">
        <v>132</v>
      </c>
      <c r="K730" t="s">
        <v>537</v>
      </c>
      <c r="L730" t="s">
        <v>67</v>
      </c>
      <c r="M730" t="s">
        <v>67</v>
      </c>
      <c r="N730" t="s">
        <v>67</v>
      </c>
      <c r="P730" t="s">
        <v>67</v>
      </c>
    </row>
    <row r="731" spans="1:16" x14ac:dyDescent="0.25">
      <c r="C731" t="s">
        <v>1655</v>
      </c>
      <c r="D731" t="s">
        <v>1999</v>
      </c>
      <c r="E731" t="s">
        <v>50</v>
      </c>
      <c r="F731" t="s">
        <v>2000</v>
      </c>
      <c r="G731" t="s">
        <v>2001</v>
      </c>
      <c r="J731" t="s">
        <v>132</v>
      </c>
      <c r="K731" t="s">
        <v>537</v>
      </c>
      <c r="L731" t="s">
        <v>67</v>
      </c>
      <c r="M731" t="s">
        <v>67</v>
      </c>
      <c r="N731" t="s">
        <v>67</v>
      </c>
      <c r="P731" t="s">
        <v>67</v>
      </c>
    </row>
    <row r="732" spans="1:16" x14ac:dyDescent="0.25">
      <c r="C732" t="s">
        <v>1655</v>
      </c>
      <c r="D732" t="s">
        <v>2002</v>
      </c>
      <c r="E732" t="s">
        <v>50</v>
      </c>
      <c r="F732" t="s">
        <v>403</v>
      </c>
      <c r="G732" t="s">
        <v>2003</v>
      </c>
      <c r="J732" t="s">
        <v>132</v>
      </c>
      <c r="K732" t="s">
        <v>537</v>
      </c>
      <c r="L732" t="s">
        <v>67</v>
      </c>
      <c r="M732" t="s">
        <v>67</v>
      </c>
      <c r="N732" t="s">
        <v>67</v>
      </c>
      <c r="P732" t="s">
        <v>67</v>
      </c>
    </row>
    <row r="733" spans="1:16" x14ac:dyDescent="0.25">
      <c r="C733" t="s">
        <v>1655</v>
      </c>
      <c r="D733" t="s">
        <v>2004</v>
      </c>
      <c r="E733" t="s">
        <v>20</v>
      </c>
      <c r="F733" t="s">
        <v>768</v>
      </c>
      <c r="G733" t="s">
        <v>2005</v>
      </c>
      <c r="J733" t="s">
        <v>230</v>
      </c>
      <c r="K733" t="s">
        <v>537</v>
      </c>
      <c r="L733" t="s">
        <v>67</v>
      </c>
      <c r="M733" t="s">
        <v>67</v>
      </c>
      <c r="N733" t="s">
        <v>67</v>
      </c>
      <c r="P733" t="s">
        <v>67</v>
      </c>
    </row>
    <row r="734" spans="1:16" x14ac:dyDescent="0.25">
      <c r="C734" t="s">
        <v>515</v>
      </c>
      <c r="D734" t="s">
        <v>2006</v>
      </c>
      <c r="E734" t="s">
        <v>20</v>
      </c>
      <c r="F734" t="s">
        <v>2007</v>
      </c>
      <c r="G734" t="s">
        <v>2008</v>
      </c>
      <c r="J734" t="s">
        <v>132</v>
      </c>
      <c r="K734" t="s">
        <v>537</v>
      </c>
      <c r="L734" t="s">
        <v>67</v>
      </c>
      <c r="M734" t="s">
        <v>67</v>
      </c>
      <c r="N734" t="s">
        <v>67</v>
      </c>
      <c r="P734" t="s">
        <v>67</v>
      </c>
    </row>
    <row r="735" spans="1:16" x14ac:dyDescent="0.25">
      <c r="C735" t="s">
        <v>515</v>
      </c>
      <c r="D735" t="s">
        <v>2009</v>
      </c>
      <c r="E735" t="s">
        <v>20</v>
      </c>
      <c r="F735" t="s">
        <v>2009</v>
      </c>
      <c r="G735" t="s">
        <v>2010</v>
      </c>
      <c r="J735" t="s">
        <v>1083</v>
      </c>
      <c r="K735" t="s">
        <v>537</v>
      </c>
      <c r="L735" t="s">
        <v>67</v>
      </c>
      <c r="M735" t="s">
        <v>67</v>
      </c>
      <c r="N735" t="s">
        <v>67</v>
      </c>
      <c r="P735" t="s">
        <v>67</v>
      </c>
    </row>
    <row r="736" spans="1:16" x14ac:dyDescent="0.25">
      <c r="C736" t="s">
        <v>515</v>
      </c>
      <c r="D736" t="s">
        <v>2011</v>
      </c>
      <c r="E736" t="s">
        <v>20</v>
      </c>
      <c r="F736" t="s">
        <v>2012</v>
      </c>
      <c r="G736" t="s">
        <v>2013</v>
      </c>
      <c r="J736" t="s">
        <v>458</v>
      </c>
      <c r="K736" t="s">
        <v>537</v>
      </c>
      <c r="L736" t="s">
        <v>67</v>
      </c>
      <c r="M736" t="s">
        <v>67</v>
      </c>
      <c r="N736" t="s">
        <v>67</v>
      </c>
      <c r="P736" t="s">
        <v>67</v>
      </c>
    </row>
    <row r="737" spans="3:16" x14ac:dyDescent="0.25">
      <c r="C737" t="s">
        <v>515</v>
      </c>
      <c r="D737" t="s">
        <v>2014</v>
      </c>
      <c r="E737" t="s">
        <v>20</v>
      </c>
      <c r="F737" t="s">
        <v>964</v>
      </c>
      <c r="G737" t="s">
        <v>2015</v>
      </c>
      <c r="J737" t="s">
        <v>2016</v>
      </c>
      <c r="K737" t="s">
        <v>537</v>
      </c>
      <c r="L737" t="s">
        <v>67</v>
      </c>
      <c r="M737" t="s">
        <v>67</v>
      </c>
      <c r="N737" t="s">
        <v>67</v>
      </c>
      <c r="P737" t="s">
        <v>67</v>
      </c>
    </row>
    <row r="738" spans="3:16" x14ac:dyDescent="0.25">
      <c r="C738" t="s">
        <v>515</v>
      </c>
      <c r="D738" t="s">
        <v>2017</v>
      </c>
      <c r="E738" t="s">
        <v>20</v>
      </c>
      <c r="F738" t="s">
        <v>1870</v>
      </c>
      <c r="G738" t="s">
        <v>2018</v>
      </c>
      <c r="J738" t="s">
        <v>132</v>
      </c>
      <c r="K738" t="s">
        <v>537</v>
      </c>
      <c r="L738" t="s">
        <v>67</v>
      </c>
      <c r="M738" t="s">
        <v>67</v>
      </c>
      <c r="N738" t="s">
        <v>67</v>
      </c>
      <c r="P738" t="s">
        <v>67</v>
      </c>
    </row>
    <row r="739" spans="3:16" x14ac:dyDescent="0.25">
      <c r="C739" t="s">
        <v>515</v>
      </c>
      <c r="D739" t="s">
        <v>2019</v>
      </c>
      <c r="E739" t="s">
        <v>20</v>
      </c>
      <c r="F739" t="s">
        <v>886</v>
      </c>
      <c r="G739" t="s">
        <v>2020</v>
      </c>
      <c r="J739" t="s">
        <v>132</v>
      </c>
      <c r="K739" t="s">
        <v>537</v>
      </c>
      <c r="L739" t="s">
        <v>67</v>
      </c>
      <c r="M739" t="s">
        <v>67</v>
      </c>
      <c r="N739" t="s">
        <v>67</v>
      </c>
      <c r="P739" t="s">
        <v>67</v>
      </c>
    </row>
    <row r="740" spans="3:16" x14ac:dyDescent="0.25">
      <c r="C740" t="s">
        <v>515</v>
      </c>
      <c r="D740" t="s">
        <v>2021</v>
      </c>
      <c r="E740" t="s">
        <v>20</v>
      </c>
      <c r="F740" t="s">
        <v>280</v>
      </c>
      <c r="G740" t="s">
        <v>2022</v>
      </c>
      <c r="J740" t="s">
        <v>2023</v>
      </c>
      <c r="K740" t="s">
        <v>537</v>
      </c>
      <c r="L740" t="s">
        <v>67</v>
      </c>
      <c r="M740" t="s">
        <v>67</v>
      </c>
      <c r="N740" t="s">
        <v>67</v>
      </c>
      <c r="P740" t="s">
        <v>67</v>
      </c>
    </row>
    <row r="741" spans="3:16" x14ac:dyDescent="0.25">
      <c r="C741" t="s">
        <v>515</v>
      </c>
      <c r="D741" t="s">
        <v>2024</v>
      </c>
      <c r="E741" t="s">
        <v>20</v>
      </c>
      <c r="F741" t="s">
        <v>431</v>
      </c>
      <c r="G741" t="s">
        <v>2025</v>
      </c>
      <c r="J741" t="s">
        <v>132</v>
      </c>
      <c r="K741" t="s">
        <v>600</v>
      </c>
      <c r="L741" t="s">
        <v>67</v>
      </c>
      <c r="M741" t="s">
        <v>67</v>
      </c>
      <c r="N741" t="s">
        <v>67</v>
      </c>
      <c r="P741" t="s">
        <v>67</v>
      </c>
    </row>
    <row r="742" spans="3:16" x14ac:dyDescent="0.25">
      <c r="C742" t="s">
        <v>515</v>
      </c>
      <c r="D742" t="s">
        <v>2026</v>
      </c>
      <c r="E742" t="s">
        <v>20</v>
      </c>
      <c r="F742" t="s">
        <v>58</v>
      </c>
      <c r="G742" t="s">
        <v>2027</v>
      </c>
      <c r="J742" t="s">
        <v>132</v>
      </c>
      <c r="K742" t="s">
        <v>537</v>
      </c>
      <c r="L742" t="s">
        <v>67</v>
      </c>
      <c r="M742" t="s">
        <v>67</v>
      </c>
      <c r="N742" t="s">
        <v>67</v>
      </c>
      <c r="P742" t="s">
        <v>67</v>
      </c>
    </row>
    <row r="743" spans="3:16" x14ac:dyDescent="0.25">
      <c r="C743" t="s">
        <v>515</v>
      </c>
      <c r="D743" t="s">
        <v>2028</v>
      </c>
      <c r="E743" t="s">
        <v>20</v>
      </c>
      <c r="F743" t="s">
        <v>610</v>
      </c>
      <c r="G743" t="s">
        <v>2029</v>
      </c>
      <c r="J743" t="s">
        <v>132</v>
      </c>
      <c r="K743" t="s">
        <v>1135</v>
      </c>
      <c r="L743" t="s">
        <v>67</v>
      </c>
      <c r="M743" t="s">
        <v>67</v>
      </c>
      <c r="N743" t="s">
        <v>26</v>
      </c>
      <c r="P743" t="s">
        <v>67</v>
      </c>
    </row>
    <row r="744" spans="3:16" x14ac:dyDescent="0.25">
      <c r="C744" t="s">
        <v>515</v>
      </c>
      <c r="D744" t="s">
        <v>2030</v>
      </c>
      <c r="E744" t="s">
        <v>20</v>
      </c>
      <c r="F744" t="s">
        <v>2031</v>
      </c>
      <c r="G744" t="s">
        <v>2032</v>
      </c>
      <c r="J744" t="s">
        <v>132</v>
      </c>
      <c r="K744" t="s">
        <v>537</v>
      </c>
      <c r="L744" t="s">
        <v>67</v>
      </c>
      <c r="M744" t="s">
        <v>67</v>
      </c>
      <c r="N744" t="s">
        <v>67</v>
      </c>
      <c r="P744" t="s">
        <v>67</v>
      </c>
    </row>
    <row r="745" spans="3:16" x14ac:dyDescent="0.25">
      <c r="C745" t="s">
        <v>515</v>
      </c>
      <c r="D745" t="s">
        <v>2033</v>
      </c>
      <c r="E745" t="s">
        <v>50</v>
      </c>
      <c r="F745" t="s">
        <v>2034</v>
      </c>
      <c r="G745" t="s">
        <v>2035</v>
      </c>
      <c r="J745" t="s">
        <v>132</v>
      </c>
      <c r="K745" t="s">
        <v>537</v>
      </c>
      <c r="L745" t="s">
        <v>67</v>
      </c>
      <c r="M745" t="s">
        <v>67</v>
      </c>
      <c r="N745" t="s">
        <v>67</v>
      </c>
      <c r="P745" t="s">
        <v>67</v>
      </c>
    </row>
    <row r="746" spans="3:16" x14ac:dyDescent="0.25">
      <c r="C746" t="s">
        <v>1243</v>
      </c>
      <c r="D746" t="s">
        <v>1241</v>
      </c>
      <c r="E746" t="s">
        <v>50</v>
      </c>
      <c r="F746" t="s">
        <v>1241</v>
      </c>
      <c r="G746" t="s">
        <v>2036</v>
      </c>
      <c r="J746" t="s">
        <v>132</v>
      </c>
      <c r="K746" t="s">
        <v>537</v>
      </c>
      <c r="L746" t="s">
        <v>67</v>
      </c>
      <c r="M746" t="s">
        <v>67</v>
      </c>
      <c r="N746" t="s">
        <v>67</v>
      </c>
      <c r="P746" t="s">
        <v>67</v>
      </c>
    </row>
    <row r="747" spans="3:16" x14ac:dyDescent="0.25">
      <c r="C747" t="s">
        <v>1243</v>
      </c>
      <c r="D747" t="s">
        <v>1075</v>
      </c>
      <c r="E747" t="s">
        <v>50</v>
      </c>
      <c r="F747" t="s">
        <v>2037</v>
      </c>
      <c r="G747" t="s">
        <v>2038</v>
      </c>
      <c r="J747" t="s">
        <v>132</v>
      </c>
      <c r="K747" t="s">
        <v>537</v>
      </c>
      <c r="L747" t="s">
        <v>67</v>
      </c>
      <c r="M747" t="s">
        <v>67</v>
      </c>
      <c r="N747" t="s">
        <v>67</v>
      </c>
      <c r="P747" t="s">
        <v>67</v>
      </c>
    </row>
    <row r="748" spans="3:16" x14ac:dyDescent="0.25">
      <c r="C748" t="s">
        <v>1243</v>
      </c>
      <c r="D748" t="s">
        <v>1381</v>
      </c>
      <c r="E748" t="s">
        <v>20</v>
      </c>
      <c r="F748" t="s">
        <v>36</v>
      </c>
      <c r="G748" t="s">
        <v>2039</v>
      </c>
      <c r="J748" t="s">
        <v>132</v>
      </c>
      <c r="K748" t="s">
        <v>537</v>
      </c>
      <c r="L748" t="s">
        <v>67</v>
      </c>
      <c r="M748" t="s">
        <v>67</v>
      </c>
      <c r="N748" t="s">
        <v>67</v>
      </c>
      <c r="P748" t="s">
        <v>67</v>
      </c>
    </row>
    <row r="749" spans="3:16" x14ac:dyDescent="0.25">
      <c r="C749" t="s">
        <v>1243</v>
      </c>
      <c r="D749" t="s">
        <v>2040</v>
      </c>
      <c r="E749" t="s">
        <v>20</v>
      </c>
      <c r="F749" t="s">
        <v>46</v>
      </c>
      <c r="G749" t="s">
        <v>2041</v>
      </c>
      <c r="J749" t="s">
        <v>132</v>
      </c>
      <c r="K749" t="s">
        <v>600</v>
      </c>
      <c r="L749" t="s">
        <v>621</v>
      </c>
      <c r="M749" t="s">
        <v>621</v>
      </c>
      <c r="N749" t="s">
        <v>621</v>
      </c>
      <c r="O749" t="s">
        <v>621</v>
      </c>
      <c r="P749" t="s">
        <v>621</v>
      </c>
    </row>
    <row r="750" spans="3:16" x14ac:dyDescent="0.25">
      <c r="C750" t="s">
        <v>1243</v>
      </c>
      <c r="D750" t="s">
        <v>2042</v>
      </c>
      <c r="E750" t="s">
        <v>20</v>
      </c>
      <c r="F750" t="s">
        <v>2043</v>
      </c>
      <c r="G750" t="s">
        <v>2044</v>
      </c>
      <c r="J750" t="s">
        <v>132</v>
      </c>
      <c r="K750" t="s">
        <v>537</v>
      </c>
      <c r="L750" t="s">
        <v>67</v>
      </c>
      <c r="M750" t="s">
        <v>67</v>
      </c>
      <c r="N750" t="s">
        <v>67</v>
      </c>
      <c r="P750" t="s">
        <v>67</v>
      </c>
    </row>
    <row r="751" spans="3:16" x14ac:dyDescent="0.25">
      <c r="C751" t="s">
        <v>1243</v>
      </c>
      <c r="D751" t="s">
        <v>2045</v>
      </c>
      <c r="E751" t="s">
        <v>20</v>
      </c>
      <c r="F751" t="s">
        <v>904</v>
      </c>
      <c r="G751" t="s">
        <v>2046</v>
      </c>
      <c r="J751" t="s">
        <v>132</v>
      </c>
      <c r="K751" t="s">
        <v>537</v>
      </c>
      <c r="L751" t="s">
        <v>67</v>
      </c>
      <c r="M751" t="s">
        <v>67</v>
      </c>
      <c r="N751" t="s">
        <v>67</v>
      </c>
      <c r="P751" t="s">
        <v>67</v>
      </c>
    </row>
    <row r="752" spans="3:16" x14ac:dyDescent="0.25">
      <c r="C752" t="s">
        <v>1243</v>
      </c>
      <c r="D752" t="s">
        <v>2047</v>
      </c>
      <c r="E752" t="s">
        <v>50</v>
      </c>
      <c r="F752" t="s">
        <v>2048</v>
      </c>
      <c r="G752" t="s">
        <v>2049</v>
      </c>
      <c r="J752" t="s">
        <v>132</v>
      </c>
      <c r="K752" t="s">
        <v>537</v>
      </c>
      <c r="L752" t="s">
        <v>67</v>
      </c>
      <c r="M752" t="s">
        <v>67</v>
      </c>
      <c r="N752" t="s">
        <v>67</v>
      </c>
      <c r="P752" t="s">
        <v>67</v>
      </c>
    </row>
    <row r="753" spans="1:16" x14ac:dyDescent="0.25">
      <c r="C753" t="s">
        <v>1243</v>
      </c>
      <c r="D753" t="s">
        <v>831</v>
      </c>
      <c r="E753" t="s">
        <v>50</v>
      </c>
      <c r="F753" t="s">
        <v>831</v>
      </c>
      <c r="G753" t="s">
        <v>2050</v>
      </c>
      <c r="J753" t="s">
        <v>132</v>
      </c>
      <c r="K753" t="s">
        <v>537</v>
      </c>
      <c r="L753" t="s">
        <v>67</v>
      </c>
      <c r="M753" t="s">
        <v>67</v>
      </c>
      <c r="N753" t="s">
        <v>67</v>
      </c>
      <c r="P753" t="s">
        <v>67</v>
      </c>
    </row>
    <row r="754" spans="1:16" x14ac:dyDescent="0.25">
      <c r="C754" t="s">
        <v>1243</v>
      </c>
      <c r="D754" t="s">
        <v>2051</v>
      </c>
      <c r="E754" t="s">
        <v>20</v>
      </c>
      <c r="F754" t="s">
        <v>58</v>
      </c>
      <c r="G754" t="s">
        <v>2052</v>
      </c>
      <c r="J754" t="s">
        <v>2053</v>
      </c>
      <c r="K754" t="s">
        <v>537</v>
      </c>
      <c r="L754" t="s">
        <v>67</v>
      </c>
      <c r="M754" t="s">
        <v>67</v>
      </c>
      <c r="N754" t="s">
        <v>67</v>
      </c>
      <c r="P754" t="s">
        <v>67</v>
      </c>
    </row>
    <row r="755" spans="1:16" x14ac:dyDescent="0.25">
      <c r="C755" t="s">
        <v>1243</v>
      </c>
      <c r="D755" t="s">
        <v>2054</v>
      </c>
      <c r="E755" t="s">
        <v>20</v>
      </c>
      <c r="F755" t="s">
        <v>379</v>
      </c>
      <c r="G755" t="s">
        <v>2055</v>
      </c>
      <c r="J755" t="s">
        <v>132</v>
      </c>
      <c r="K755" t="s">
        <v>537</v>
      </c>
      <c r="L755" t="s">
        <v>67</v>
      </c>
      <c r="M755" t="s">
        <v>67</v>
      </c>
      <c r="N755" t="s">
        <v>67</v>
      </c>
      <c r="P755" t="s">
        <v>67</v>
      </c>
    </row>
    <row r="756" spans="1:16" x14ac:dyDescent="0.25">
      <c r="C756" t="s">
        <v>1243</v>
      </c>
      <c r="D756" t="s">
        <v>46</v>
      </c>
      <c r="E756" t="s">
        <v>20</v>
      </c>
      <c r="F756" t="s">
        <v>46</v>
      </c>
      <c r="G756" t="s">
        <v>2056</v>
      </c>
      <c r="J756" t="s">
        <v>132</v>
      </c>
      <c r="K756" t="s">
        <v>537</v>
      </c>
      <c r="L756" t="s">
        <v>67</v>
      </c>
      <c r="M756" t="s">
        <v>67</v>
      </c>
      <c r="N756" t="s">
        <v>67</v>
      </c>
      <c r="P756" t="s">
        <v>67</v>
      </c>
    </row>
    <row r="757" spans="1:16" x14ac:dyDescent="0.25">
      <c r="C757" t="s">
        <v>1243</v>
      </c>
      <c r="D757" t="s">
        <v>2057</v>
      </c>
      <c r="E757" t="s">
        <v>20</v>
      </c>
      <c r="F757" t="s">
        <v>151</v>
      </c>
      <c r="G757" t="s">
        <v>2058</v>
      </c>
      <c r="J757" t="s">
        <v>132</v>
      </c>
      <c r="K757" t="s">
        <v>537</v>
      </c>
      <c r="L757" t="s">
        <v>67</v>
      </c>
      <c r="M757" t="s">
        <v>67</v>
      </c>
      <c r="N757" t="s">
        <v>67</v>
      </c>
      <c r="P757" t="s">
        <v>67</v>
      </c>
    </row>
    <row r="758" spans="1:16" x14ac:dyDescent="0.25">
      <c r="A758" t="s">
        <v>787</v>
      </c>
      <c r="C758" t="s">
        <v>1188</v>
      </c>
      <c r="D758" t="s">
        <v>2059</v>
      </c>
      <c r="E758" t="s">
        <v>20</v>
      </c>
      <c r="F758" t="s">
        <v>2060</v>
      </c>
      <c r="G758" t="s">
        <v>2061</v>
      </c>
      <c r="J758" t="s">
        <v>132</v>
      </c>
      <c r="K758" t="s">
        <v>537</v>
      </c>
      <c r="L758" t="s">
        <v>67</v>
      </c>
      <c r="M758" t="s">
        <v>67</v>
      </c>
      <c r="N758" t="s">
        <v>67</v>
      </c>
      <c r="P758" t="s">
        <v>67</v>
      </c>
    </row>
    <row r="759" spans="1:16" x14ac:dyDescent="0.25">
      <c r="C759" t="s">
        <v>1243</v>
      </c>
      <c r="D759" t="s">
        <v>301</v>
      </c>
      <c r="E759" t="s">
        <v>20</v>
      </c>
      <c r="F759" t="s">
        <v>130</v>
      </c>
      <c r="G759" t="s">
        <v>2062</v>
      </c>
      <c r="J759" t="s">
        <v>132</v>
      </c>
      <c r="K759" t="s">
        <v>124</v>
      </c>
      <c r="L759" t="s">
        <v>26</v>
      </c>
      <c r="M759" t="s">
        <v>26</v>
      </c>
      <c r="N759" t="s">
        <v>67</v>
      </c>
      <c r="P759" t="s">
        <v>67</v>
      </c>
    </row>
    <row r="760" spans="1:16" x14ac:dyDescent="0.25">
      <c r="C760" t="s">
        <v>1243</v>
      </c>
      <c r="D760" t="s">
        <v>2063</v>
      </c>
      <c r="E760" t="s">
        <v>20</v>
      </c>
      <c r="F760" t="s">
        <v>841</v>
      </c>
      <c r="G760" t="s">
        <v>2064</v>
      </c>
      <c r="J760" t="s">
        <v>132</v>
      </c>
      <c r="K760" t="s">
        <v>537</v>
      </c>
      <c r="L760" t="s">
        <v>67</v>
      </c>
      <c r="M760" t="s">
        <v>67</v>
      </c>
      <c r="N760" t="s">
        <v>67</v>
      </c>
      <c r="P760" t="s">
        <v>67</v>
      </c>
    </row>
    <row r="761" spans="1:16" x14ac:dyDescent="0.25">
      <c r="C761" t="s">
        <v>1243</v>
      </c>
      <c r="D761" t="s">
        <v>2065</v>
      </c>
      <c r="E761" t="s">
        <v>20</v>
      </c>
      <c r="F761" t="s">
        <v>1004</v>
      </c>
      <c r="G761" t="s">
        <v>2066</v>
      </c>
      <c r="J761" t="s">
        <v>53</v>
      </c>
      <c r="K761" t="s">
        <v>537</v>
      </c>
      <c r="L761" t="s">
        <v>67</v>
      </c>
      <c r="M761" t="s">
        <v>67</v>
      </c>
      <c r="N761" t="s">
        <v>67</v>
      </c>
      <c r="P761" t="s">
        <v>67</v>
      </c>
    </row>
    <row r="762" spans="1:16" x14ac:dyDescent="0.25">
      <c r="C762" t="s">
        <v>1243</v>
      </c>
      <c r="D762" t="s">
        <v>2067</v>
      </c>
      <c r="E762" t="s">
        <v>20</v>
      </c>
      <c r="F762" t="s">
        <v>2068</v>
      </c>
      <c r="G762" t="s">
        <v>2069</v>
      </c>
      <c r="J762" t="s">
        <v>132</v>
      </c>
      <c r="K762" t="s">
        <v>537</v>
      </c>
      <c r="L762" t="s">
        <v>67</v>
      </c>
      <c r="M762" t="s">
        <v>67</v>
      </c>
      <c r="N762" t="s">
        <v>67</v>
      </c>
      <c r="P762" t="s">
        <v>67</v>
      </c>
    </row>
    <row r="763" spans="1:16" x14ac:dyDescent="0.25">
      <c r="C763" t="s">
        <v>1243</v>
      </c>
      <c r="D763" t="s">
        <v>2070</v>
      </c>
      <c r="E763" t="s">
        <v>20</v>
      </c>
      <c r="F763" t="s">
        <v>2071</v>
      </c>
      <c r="G763" t="s">
        <v>2072</v>
      </c>
      <c r="J763" t="s">
        <v>132</v>
      </c>
      <c r="K763" t="s">
        <v>537</v>
      </c>
      <c r="L763" t="s">
        <v>67</v>
      </c>
      <c r="M763" t="s">
        <v>67</v>
      </c>
      <c r="N763" t="s">
        <v>67</v>
      </c>
      <c r="P763" t="s">
        <v>67</v>
      </c>
    </row>
    <row r="764" spans="1:16" x14ac:dyDescent="0.25">
      <c r="C764" t="s">
        <v>1243</v>
      </c>
      <c r="D764" t="s">
        <v>2073</v>
      </c>
      <c r="E764" t="s">
        <v>20</v>
      </c>
      <c r="F764" t="s">
        <v>2074</v>
      </c>
      <c r="G764" t="s">
        <v>2075</v>
      </c>
      <c r="J764" t="s">
        <v>132</v>
      </c>
      <c r="K764" t="s">
        <v>537</v>
      </c>
      <c r="L764" t="s">
        <v>67</v>
      </c>
      <c r="M764" t="s">
        <v>67</v>
      </c>
      <c r="N764" t="s">
        <v>67</v>
      </c>
      <c r="P764" t="s">
        <v>67</v>
      </c>
    </row>
    <row r="765" spans="1:16" x14ac:dyDescent="0.25">
      <c r="C765" t="s">
        <v>1243</v>
      </c>
      <c r="D765" t="s">
        <v>2076</v>
      </c>
      <c r="E765" t="s">
        <v>20</v>
      </c>
      <c r="F765" t="s">
        <v>228</v>
      </c>
      <c r="G765" t="s">
        <v>2077</v>
      </c>
      <c r="J765" t="s">
        <v>132</v>
      </c>
      <c r="K765" t="s">
        <v>537</v>
      </c>
      <c r="L765" t="s">
        <v>67</v>
      </c>
      <c r="M765" t="s">
        <v>67</v>
      </c>
      <c r="N765" t="s">
        <v>67</v>
      </c>
      <c r="P765" t="s">
        <v>67</v>
      </c>
    </row>
    <row r="766" spans="1:16" x14ac:dyDescent="0.25">
      <c r="C766" t="s">
        <v>1243</v>
      </c>
      <c r="D766" t="s">
        <v>2078</v>
      </c>
      <c r="E766" t="s">
        <v>20</v>
      </c>
      <c r="F766" t="s">
        <v>886</v>
      </c>
      <c r="G766" t="s">
        <v>2079</v>
      </c>
      <c r="J766" t="s">
        <v>132</v>
      </c>
      <c r="K766" t="s">
        <v>537</v>
      </c>
      <c r="L766" t="s">
        <v>67</v>
      </c>
      <c r="M766" t="s">
        <v>67</v>
      </c>
      <c r="N766" t="s">
        <v>67</v>
      </c>
      <c r="P766" t="s">
        <v>67</v>
      </c>
    </row>
    <row r="767" spans="1:16" x14ac:dyDescent="0.25">
      <c r="C767" t="s">
        <v>1243</v>
      </c>
      <c r="D767" t="s">
        <v>2080</v>
      </c>
      <c r="E767" t="s">
        <v>20</v>
      </c>
      <c r="F767" t="s">
        <v>1952</v>
      </c>
      <c r="G767" t="s">
        <v>2081</v>
      </c>
      <c r="J767" t="s">
        <v>132</v>
      </c>
      <c r="K767" t="s">
        <v>537</v>
      </c>
      <c r="L767" t="s">
        <v>67</v>
      </c>
      <c r="M767" t="s">
        <v>67</v>
      </c>
      <c r="N767" t="s">
        <v>67</v>
      </c>
      <c r="P767" t="s">
        <v>67</v>
      </c>
    </row>
    <row r="768" spans="1:16" x14ac:dyDescent="0.25">
      <c r="C768" t="s">
        <v>1243</v>
      </c>
      <c r="D768" t="s">
        <v>2082</v>
      </c>
      <c r="E768" t="s">
        <v>20</v>
      </c>
      <c r="F768" t="s">
        <v>1318</v>
      </c>
      <c r="G768" t="s">
        <v>2083</v>
      </c>
      <c r="J768" t="s">
        <v>132</v>
      </c>
      <c r="K768" t="s">
        <v>537</v>
      </c>
      <c r="L768" t="s">
        <v>67</v>
      </c>
      <c r="M768" t="s">
        <v>67</v>
      </c>
      <c r="N768" t="s">
        <v>67</v>
      </c>
      <c r="P768" t="s">
        <v>67</v>
      </c>
    </row>
    <row r="769" spans="1:18" x14ac:dyDescent="0.25">
      <c r="C769" t="s">
        <v>1243</v>
      </c>
      <c r="D769" t="s">
        <v>2084</v>
      </c>
      <c r="E769" t="s">
        <v>20</v>
      </c>
      <c r="F769" t="s">
        <v>1567</v>
      </c>
      <c r="G769" t="s">
        <v>2085</v>
      </c>
      <c r="J769" t="s">
        <v>132</v>
      </c>
      <c r="K769" t="s">
        <v>537</v>
      </c>
      <c r="L769" t="s">
        <v>67</v>
      </c>
      <c r="M769" t="s">
        <v>67</v>
      </c>
      <c r="N769" t="s">
        <v>67</v>
      </c>
      <c r="P769" t="s">
        <v>67</v>
      </c>
    </row>
    <row r="770" spans="1:18" x14ac:dyDescent="0.25">
      <c r="A770" t="s">
        <v>153</v>
      </c>
      <c r="C770" t="s">
        <v>1243</v>
      </c>
      <c r="D770" t="s">
        <v>2086</v>
      </c>
      <c r="E770" t="s">
        <v>20</v>
      </c>
      <c r="F770" t="s">
        <v>2087</v>
      </c>
      <c r="G770" t="s">
        <v>2088</v>
      </c>
      <c r="H770" t="s">
        <v>157</v>
      </c>
      <c r="J770" t="s">
        <v>132</v>
      </c>
      <c r="K770" t="s">
        <v>1324</v>
      </c>
      <c r="L770" t="s">
        <v>67</v>
      </c>
      <c r="M770" t="s">
        <v>67</v>
      </c>
      <c r="N770" t="s">
        <v>67</v>
      </c>
      <c r="O770" t="s">
        <v>67</v>
      </c>
      <c r="P770" t="s">
        <v>26</v>
      </c>
    </row>
    <row r="771" spans="1:18" x14ac:dyDescent="0.25">
      <c r="C771" t="s">
        <v>1243</v>
      </c>
      <c r="D771" t="s">
        <v>1638</v>
      </c>
      <c r="E771" t="s">
        <v>20</v>
      </c>
      <c r="F771" t="s">
        <v>100</v>
      </c>
      <c r="G771" t="s">
        <v>2089</v>
      </c>
      <c r="J771" t="s">
        <v>132</v>
      </c>
      <c r="K771" t="s">
        <v>537</v>
      </c>
      <c r="L771" t="s">
        <v>67</v>
      </c>
      <c r="M771" t="s">
        <v>67</v>
      </c>
      <c r="N771" t="s">
        <v>67</v>
      </c>
      <c r="P771" t="s">
        <v>67</v>
      </c>
    </row>
    <row r="772" spans="1:18" x14ac:dyDescent="0.25">
      <c r="C772" t="s">
        <v>1243</v>
      </c>
      <c r="D772" t="s">
        <v>2090</v>
      </c>
      <c r="E772" t="s">
        <v>50</v>
      </c>
      <c r="F772" t="s">
        <v>403</v>
      </c>
      <c r="G772" t="s">
        <v>2091</v>
      </c>
      <c r="J772" t="s">
        <v>132</v>
      </c>
      <c r="K772" t="s">
        <v>537</v>
      </c>
      <c r="L772" t="s">
        <v>67</v>
      </c>
      <c r="M772" t="s">
        <v>67</v>
      </c>
      <c r="N772" t="s">
        <v>67</v>
      </c>
      <c r="O772" t="s">
        <v>67</v>
      </c>
      <c r="P772" t="s">
        <v>67</v>
      </c>
    </row>
    <row r="773" spans="1:18" x14ac:dyDescent="0.25">
      <c r="C773" t="s">
        <v>1243</v>
      </c>
      <c r="D773" t="s">
        <v>2092</v>
      </c>
      <c r="E773" t="s">
        <v>20</v>
      </c>
      <c r="F773" t="s">
        <v>2093</v>
      </c>
      <c r="G773" t="s">
        <v>2094</v>
      </c>
      <c r="J773" t="s">
        <v>132</v>
      </c>
      <c r="K773" t="s">
        <v>600</v>
      </c>
      <c r="L773" t="s">
        <v>67</v>
      </c>
      <c r="M773" t="s">
        <v>67</v>
      </c>
      <c r="N773" t="s">
        <v>67</v>
      </c>
      <c r="P773" t="s">
        <v>67</v>
      </c>
    </row>
    <row r="774" spans="1:18" x14ac:dyDescent="0.25">
      <c r="C774" t="s">
        <v>1243</v>
      </c>
      <c r="D774" t="s">
        <v>2095</v>
      </c>
      <c r="E774" t="s">
        <v>20</v>
      </c>
      <c r="F774" t="s">
        <v>87</v>
      </c>
      <c r="G774" t="s">
        <v>2096</v>
      </c>
      <c r="J774" t="s">
        <v>132</v>
      </c>
      <c r="K774" t="s">
        <v>537</v>
      </c>
      <c r="L774" t="s">
        <v>67</v>
      </c>
      <c r="M774" t="s">
        <v>67</v>
      </c>
      <c r="N774" t="s">
        <v>67</v>
      </c>
      <c r="P774" t="s">
        <v>67</v>
      </c>
    </row>
    <row r="775" spans="1:18" x14ac:dyDescent="0.25">
      <c r="C775" t="s">
        <v>1243</v>
      </c>
      <c r="D775" t="s">
        <v>2097</v>
      </c>
      <c r="E775" t="s">
        <v>20</v>
      </c>
      <c r="F775" t="s">
        <v>240</v>
      </c>
      <c r="G775" t="s">
        <v>2098</v>
      </c>
      <c r="I775" t="s">
        <v>38</v>
      </c>
      <c r="J775" t="s">
        <v>2099</v>
      </c>
      <c r="K775" t="s">
        <v>2100</v>
      </c>
      <c r="L775" t="s">
        <v>26</v>
      </c>
      <c r="M775" t="s">
        <v>26</v>
      </c>
      <c r="N775" t="s">
        <v>67</v>
      </c>
      <c r="O775" t="s">
        <v>55</v>
      </c>
      <c r="P775" t="s">
        <v>67</v>
      </c>
      <c r="Q775" t="s">
        <v>26</v>
      </c>
    </row>
    <row r="776" spans="1:18" x14ac:dyDescent="0.25">
      <c r="C776" t="s">
        <v>1243</v>
      </c>
      <c r="D776" t="s">
        <v>2101</v>
      </c>
      <c r="E776" t="s">
        <v>20</v>
      </c>
      <c r="F776" t="s">
        <v>311</v>
      </c>
      <c r="G776" t="s">
        <v>2102</v>
      </c>
      <c r="J776" t="s">
        <v>132</v>
      </c>
      <c r="K776" t="s">
        <v>537</v>
      </c>
      <c r="L776" t="s">
        <v>67</v>
      </c>
      <c r="M776" t="s">
        <v>67</v>
      </c>
      <c r="N776" t="s">
        <v>67</v>
      </c>
      <c r="P776" t="s">
        <v>67</v>
      </c>
    </row>
    <row r="777" spans="1:18" x14ac:dyDescent="0.25">
      <c r="C777" t="s">
        <v>1243</v>
      </c>
      <c r="D777" t="s">
        <v>2103</v>
      </c>
      <c r="E777" t="s">
        <v>20</v>
      </c>
      <c r="F777" t="s">
        <v>280</v>
      </c>
      <c r="G777" t="s">
        <v>2104</v>
      </c>
      <c r="J777" t="s">
        <v>132</v>
      </c>
      <c r="K777" t="s">
        <v>537</v>
      </c>
      <c r="L777" t="s">
        <v>67</v>
      </c>
      <c r="M777" t="s">
        <v>67</v>
      </c>
      <c r="N777" t="s">
        <v>67</v>
      </c>
      <c r="P777" t="s">
        <v>67</v>
      </c>
    </row>
    <row r="778" spans="1:18" x14ac:dyDescent="0.25">
      <c r="A778" t="s">
        <v>74</v>
      </c>
      <c r="C778" t="s">
        <v>1243</v>
      </c>
      <c r="D778" t="s">
        <v>2105</v>
      </c>
      <c r="E778" t="s">
        <v>20</v>
      </c>
      <c r="F778" t="s">
        <v>1995</v>
      </c>
      <c r="G778" t="s">
        <v>2106</v>
      </c>
      <c r="I778" t="s">
        <v>38</v>
      </c>
      <c r="J778" t="s">
        <v>661</v>
      </c>
      <c r="K778" t="s">
        <v>395</v>
      </c>
      <c r="L778" t="s">
        <v>67</v>
      </c>
      <c r="M778" t="s">
        <v>26</v>
      </c>
      <c r="N778" t="s">
        <v>26</v>
      </c>
      <c r="O778" t="s">
        <v>67</v>
      </c>
      <c r="P778" t="s">
        <v>67</v>
      </c>
      <c r="R778" t="s">
        <v>56</v>
      </c>
    </row>
    <row r="779" spans="1:18" x14ac:dyDescent="0.25">
      <c r="C779" t="s">
        <v>1243</v>
      </c>
      <c r="D779" t="s">
        <v>2107</v>
      </c>
      <c r="E779" t="s">
        <v>20</v>
      </c>
      <c r="F779" t="s">
        <v>1567</v>
      </c>
      <c r="G779" t="s">
        <v>2108</v>
      </c>
      <c r="J779" t="s">
        <v>132</v>
      </c>
      <c r="K779" t="s">
        <v>537</v>
      </c>
      <c r="L779" t="s">
        <v>67</v>
      </c>
      <c r="M779" t="s">
        <v>67</v>
      </c>
      <c r="N779" t="s">
        <v>67</v>
      </c>
      <c r="P779" t="s">
        <v>67</v>
      </c>
    </row>
    <row r="780" spans="1:18" x14ac:dyDescent="0.25">
      <c r="C780" t="s">
        <v>1243</v>
      </c>
      <c r="D780" t="s">
        <v>2109</v>
      </c>
      <c r="E780" t="s">
        <v>20</v>
      </c>
      <c r="F780" t="s">
        <v>2110</v>
      </c>
      <c r="G780" t="s">
        <v>2111</v>
      </c>
      <c r="J780" t="s">
        <v>132</v>
      </c>
      <c r="K780" t="s">
        <v>537</v>
      </c>
      <c r="L780" t="s">
        <v>67</v>
      </c>
      <c r="M780" t="s">
        <v>67</v>
      </c>
      <c r="N780" t="s">
        <v>67</v>
      </c>
      <c r="P780" t="s">
        <v>67</v>
      </c>
    </row>
    <row r="781" spans="1:18" x14ac:dyDescent="0.25">
      <c r="C781" t="s">
        <v>1243</v>
      </c>
      <c r="D781" t="s">
        <v>2112</v>
      </c>
      <c r="E781" t="s">
        <v>20</v>
      </c>
      <c r="F781" t="s">
        <v>2113</v>
      </c>
      <c r="G781" t="s">
        <v>2114</v>
      </c>
      <c r="J781" t="s">
        <v>132</v>
      </c>
      <c r="K781" t="s">
        <v>537</v>
      </c>
      <c r="L781" t="s">
        <v>67</v>
      </c>
      <c r="M781" t="s">
        <v>67</v>
      </c>
      <c r="N781" t="s">
        <v>67</v>
      </c>
      <c r="P781" t="s">
        <v>67</v>
      </c>
    </row>
    <row r="782" spans="1:18" x14ac:dyDescent="0.25">
      <c r="C782" t="s">
        <v>563</v>
      </c>
      <c r="D782" t="s">
        <v>2115</v>
      </c>
      <c r="E782" t="s">
        <v>20</v>
      </c>
      <c r="F782" t="s">
        <v>2116</v>
      </c>
      <c r="G782" t="s">
        <v>2117</v>
      </c>
      <c r="J782" t="s">
        <v>132</v>
      </c>
      <c r="K782" t="s">
        <v>83</v>
      </c>
      <c r="L782" t="s">
        <v>26</v>
      </c>
      <c r="M782" t="s">
        <v>26</v>
      </c>
      <c r="N782" t="s">
        <v>26</v>
      </c>
      <c r="P782" t="s">
        <v>67</v>
      </c>
    </row>
    <row r="783" spans="1:18" x14ac:dyDescent="0.25">
      <c r="A783" t="s">
        <v>74</v>
      </c>
      <c r="C783" t="s">
        <v>1243</v>
      </c>
      <c r="D783" t="s">
        <v>2118</v>
      </c>
      <c r="E783" t="s">
        <v>20</v>
      </c>
      <c r="F783" t="s">
        <v>1318</v>
      </c>
      <c r="G783" t="s">
        <v>2119</v>
      </c>
      <c r="I783" t="s">
        <v>23</v>
      </c>
      <c r="J783" t="s">
        <v>132</v>
      </c>
      <c r="K783" t="s">
        <v>124</v>
      </c>
      <c r="L783" t="s">
        <v>26</v>
      </c>
      <c r="M783" t="s">
        <v>26</v>
      </c>
      <c r="N783" t="s">
        <v>67</v>
      </c>
      <c r="O783" t="s">
        <v>67</v>
      </c>
      <c r="P783" t="s">
        <v>67</v>
      </c>
    </row>
    <row r="784" spans="1:18" x14ac:dyDescent="0.25">
      <c r="C784" t="s">
        <v>1243</v>
      </c>
      <c r="D784" t="s">
        <v>943</v>
      </c>
      <c r="E784" t="s">
        <v>20</v>
      </c>
      <c r="F784" t="s">
        <v>943</v>
      </c>
      <c r="G784" t="s">
        <v>2120</v>
      </c>
      <c r="J784" t="s">
        <v>132</v>
      </c>
      <c r="K784" t="s">
        <v>537</v>
      </c>
      <c r="L784" t="s">
        <v>67</v>
      </c>
      <c r="M784" t="s">
        <v>67</v>
      </c>
      <c r="N784" t="s">
        <v>67</v>
      </c>
      <c r="P784" t="s">
        <v>67</v>
      </c>
    </row>
    <row r="785" spans="1:18" x14ac:dyDescent="0.25">
      <c r="C785" t="s">
        <v>1243</v>
      </c>
      <c r="D785" t="s">
        <v>2121</v>
      </c>
      <c r="E785" t="s">
        <v>20</v>
      </c>
      <c r="F785" t="s">
        <v>210</v>
      </c>
      <c r="G785" t="s">
        <v>2122</v>
      </c>
      <c r="J785" t="s">
        <v>132</v>
      </c>
      <c r="K785" t="s">
        <v>537</v>
      </c>
      <c r="L785" t="s">
        <v>67</v>
      </c>
      <c r="M785" t="s">
        <v>67</v>
      </c>
      <c r="N785" t="s">
        <v>67</v>
      </c>
      <c r="P785" t="s">
        <v>67</v>
      </c>
    </row>
    <row r="786" spans="1:18" x14ac:dyDescent="0.25">
      <c r="C786" t="s">
        <v>1243</v>
      </c>
      <c r="D786" t="s">
        <v>2123</v>
      </c>
      <c r="E786" t="s">
        <v>20</v>
      </c>
      <c r="F786" t="s">
        <v>181</v>
      </c>
      <c r="G786" t="s">
        <v>2124</v>
      </c>
      <c r="J786" t="s">
        <v>132</v>
      </c>
      <c r="K786" t="s">
        <v>537</v>
      </c>
      <c r="L786" t="s">
        <v>67</v>
      </c>
      <c r="M786" t="s">
        <v>67</v>
      </c>
      <c r="N786" t="s">
        <v>67</v>
      </c>
      <c r="P786" t="s">
        <v>67</v>
      </c>
    </row>
    <row r="787" spans="1:18" x14ac:dyDescent="0.25">
      <c r="A787" t="s">
        <v>787</v>
      </c>
      <c r="C787" t="s">
        <v>1243</v>
      </c>
      <c r="D787" t="s">
        <v>2125</v>
      </c>
      <c r="E787" t="s">
        <v>20</v>
      </c>
      <c r="F787" t="s">
        <v>2126</v>
      </c>
      <c r="G787" t="s">
        <v>2127</v>
      </c>
      <c r="J787" t="s">
        <v>132</v>
      </c>
      <c r="K787" t="s">
        <v>537</v>
      </c>
      <c r="L787" t="s">
        <v>67</v>
      </c>
      <c r="M787" t="s">
        <v>67</v>
      </c>
      <c r="N787" t="s">
        <v>67</v>
      </c>
      <c r="P787" t="s">
        <v>67</v>
      </c>
    </row>
    <row r="788" spans="1:18" x14ac:dyDescent="0.25">
      <c r="C788" t="s">
        <v>1243</v>
      </c>
      <c r="D788" t="s">
        <v>2128</v>
      </c>
      <c r="E788" t="s">
        <v>50</v>
      </c>
      <c r="F788" t="s">
        <v>2129</v>
      </c>
      <c r="G788" t="s">
        <v>2130</v>
      </c>
      <c r="J788" t="s">
        <v>132</v>
      </c>
      <c r="K788" t="s">
        <v>537</v>
      </c>
      <c r="L788" t="s">
        <v>67</v>
      </c>
      <c r="M788" t="s">
        <v>67</v>
      </c>
      <c r="N788" t="s">
        <v>67</v>
      </c>
      <c r="P788" t="s">
        <v>67</v>
      </c>
    </row>
    <row r="789" spans="1:18" x14ac:dyDescent="0.25">
      <c r="C789" t="s">
        <v>1243</v>
      </c>
      <c r="D789" t="s">
        <v>2131</v>
      </c>
      <c r="E789" t="s">
        <v>20</v>
      </c>
      <c r="F789" t="s">
        <v>214</v>
      </c>
      <c r="G789" t="s">
        <v>2132</v>
      </c>
      <c r="J789" t="s">
        <v>132</v>
      </c>
      <c r="K789" t="s">
        <v>537</v>
      </c>
      <c r="L789" t="s">
        <v>67</v>
      </c>
      <c r="M789" t="s">
        <v>67</v>
      </c>
      <c r="N789" t="s">
        <v>67</v>
      </c>
      <c r="P789" t="s">
        <v>67</v>
      </c>
    </row>
    <row r="790" spans="1:18" x14ac:dyDescent="0.25">
      <c r="C790" t="s">
        <v>1243</v>
      </c>
      <c r="D790" t="s">
        <v>2133</v>
      </c>
      <c r="E790" t="s">
        <v>50</v>
      </c>
      <c r="F790" t="s">
        <v>403</v>
      </c>
      <c r="G790" t="s">
        <v>2134</v>
      </c>
      <c r="J790" t="s">
        <v>132</v>
      </c>
      <c r="K790" t="s">
        <v>537</v>
      </c>
      <c r="L790" t="s">
        <v>67</v>
      </c>
      <c r="M790" t="s">
        <v>67</v>
      </c>
      <c r="N790" t="s">
        <v>67</v>
      </c>
      <c r="P790" t="s">
        <v>67</v>
      </c>
    </row>
    <row r="791" spans="1:18" x14ac:dyDescent="0.25">
      <c r="A791" t="s">
        <v>74</v>
      </c>
      <c r="C791" t="s">
        <v>1243</v>
      </c>
      <c r="D791" t="s">
        <v>2135</v>
      </c>
      <c r="E791" t="s">
        <v>20</v>
      </c>
      <c r="F791" t="s">
        <v>81</v>
      </c>
      <c r="G791" t="s">
        <v>2136</v>
      </c>
      <c r="I791" t="s">
        <v>23</v>
      </c>
      <c r="J791" t="s">
        <v>132</v>
      </c>
      <c r="K791" t="s">
        <v>2137</v>
      </c>
      <c r="L791" t="s">
        <v>67</v>
      </c>
      <c r="M791" t="s">
        <v>67</v>
      </c>
      <c r="N791" t="s">
        <v>67</v>
      </c>
      <c r="O791" t="s">
        <v>26</v>
      </c>
      <c r="P791" t="s">
        <v>1109</v>
      </c>
    </row>
    <row r="792" spans="1:18" x14ac:dyDescent="0.25">
      <c r="C792" t="s">
        <v>1243</v>
      </c>
      <c r="D792" t="s">
        <v>2138</v>
      </c>
      <c r="E792" t="s">
        <v>20</v>
      </c>
      <c r="F792" t="s">
        <v>361</v>
      </c>
      <c r="G792" t="s">
        <v>2139</v>
      </c>
      <c r="J792" t="s">
        <v>132</v>
      </c>
      <c r="K792" t="s">
        <v>537</v>
      </c>
      <c r="L792" t="s">
        <v>67</v>
      </c>
      <c r="M792" t="s">
        <v>67</v>
      </c>
      <c r="N792" t="s">
        <v>67</v>
      </c>
      <c r="P792" t="s">
        <v>67</v>
      </c>
    </row>
    <row r="793" spans="1:18" x14ac:dyDescent="0.25">
      <c r="C793" t="s">
        <v>1243</v>
      </c>
      <c r="D793" t="s">
        <v>2140</v>
      </c>
      <c r="E793" t="s">
        <v>20</v>
      </c>
      <c r="F793" t="s">
        <v>151</v>
      </c>
      <c r="G793" t="s">
        <v>2141</v>
      </c>
      <c r="J793" t="s">
        <v>132</v>
      </c>
      <c r="K793" t="s">
        <v>124</v>
      </c>
      <c r="L793" t="s">
        <v>26</v>
      </c>
      <c r="M793" t="s">
        <v>26</v>
      </c>
      <c r="N793" t="s">
        <v>67</v>
      </c>
      <c r="P793" t="s">
        <v>67</v>
      </c>
    </row>
    <row r="794" spans="1:18" x14ac:dyDescent="0.25">
      <c r="D794" t="s">
        <v>2142</v>
      </c>
      <c r="E794" t="s">
        <v>50</v>
      </c>
      <c r="F794" t="s">
        <v>1429</v>
      </c>
      <c r="G794" t="s">
        <v>2143</v>
      </c>
      <c r="I794" t="s">
        <v>158</v>
      </c>
      <c r="J794" t="s">
        <v>132</v>
      </c>
      <c r="K794" t="s">
        <v>33</v>
      </c>
      <c r="L794" t="s">
        <v>67</v>
      </c>
      <c r="M794" t="s">
        <v>26</v>
      </c>
      <c r="N794" t="s">
        <v>26</v>
      </c>
      <c r="P794" t="s">
        <v>67</v>
      </c>
    </row>
    <row r="795" spans="1:18" x14ac:dyDescent="0.25">
      <c r="D795" t="s">
        <v>2144</v>
      </c>
      <c r="E795" t="s">
        <v>20</v>
      </c>
      <c r="F795" t="s">
        <v>151</v>
      </c>
      <c r="G795" t="s">
        <v>2145</v>
      </c>
      <c r="I795" t="s">
        <v>38</v>
      </c>
      <c r="J795" t="s">
        <v>132</v>
      </c>
      <c r="K795" t="s">
        <v>2146</v>
      </c>
      <c r="L795" t="s">
        <v>67</v>
      </c>
      <c r="M795" t="s">
        <v>26</v>
      </c>
      <c r="N795" t="s">
        <v>67</v>
      </c>
      <c r="P795" t="s">
        <v>67</v>
      </c>
    </row>
    <row r="796" spans="1:18" x14ac:dyDescent="0.25">
      <c r="C796" t="s">
        <v>1550</v>
      </c>
      <c r="D796" t="s">
        <v>564</v>
      </c>
      <c r="E796" t="s">
        <v>20</v>
      </c>
      <c r="F796" t="s">
        <v>1162</v>
      </c>
      <c r="G796" t="s">
        <v>2147</v>
      </c>
      <c r="J796" t="s">
        <v>458</v>
      </c>
      <c r="K796" t="s">
        <v>537</v>
      </c>
      <c r="L796" t="s">
        <v>67</v>
      </c>
      <c r="M796" t="s">
        <v>67</v>
      </c>
      <c r="N796" t="s">
        <v>67</v>
      </c>
      <c r="P796" t="s">
        <v>67</v>
      </c>
    </row>
    <row r="797" spans="1:18" x14ac:dyDescent="0.25">
      <c r="D797" t="s">
        <v>2148</v>
      </c>
      <c r="E797" t="s">
        <v>20</v>
      </c>
      <c r="F797" t="s">
        <v>2149</v>
      </c>
      <c r="G797" t="s">
        <v>2150</v>
      </c>
      <c r="I797" t="s">
        <v>38</v>
      </c>
      <c r="J797" t="s">
        <v>146</v>
      </c>
      <c r="K797" t="s">
        <v>1324</v>
      </c>
      <c r="L797" t="s">
        <v>67</v>
      </c>
      <c r="M797" t="s">
        <v>67</v>
      </c>
      <c r="N797" t="s">
        <v>67</v>
      </c>
      <c r="P797" t="s">
        <v>26</v>
      </c>
    </row>
    <row r="798" spans="1:18" x14ac:dyDescent="0.25">
      <c r="D798" t="s">
        <v>2151</v>
      </c>
      <c r="E798" t="s">
        <v>50</v>
      </c>
      <c r="F798" t="s">
        <v>2152</v>
      </c>
      <c r="G798" t="s">
        <v>2153</v>
      </c>
      <c r="I798" t="s">
        <v>38</v>
      </c>
      <c r="J798" t="s">
        <v>2154</v>
      </c>
      <c r="K798" t="s">
        <v>124</v>
      </c>
      <c r="L798" t="s">
        <v>26</v>
      </c>
      <c r="M798" t="s">
        <v>26</v>
      </c>
      <c r="N798" t="s">
        <v>67</v>
      </c>
      <c r="P798" t="s">
        <v>67</v>
      </c>
    </row>
    <row r="799" spans="1:18" x14ac:dyDescent="0.25">
      <c r="A799" t="s">
        <v>74</v>
      </c>
      <c r="D799" t="s">
        <v>2155</v>
      </c>
      <c r="E799" t="s">
        <v>20</v>
      </c>
      <c r="F799" t="s">
        <v>837</v>
      </c>
      <c r="G799" t="s">
        <v>2156</v>
      </c>
      <c r="I799" t="s">
        <v>23</v>
      </c>
      <c r="J799" t="s">
        <v>1347</v>
      </c>
      <c r="K799" t="s">
        <v>1324</v>
      </c>
      <c r="L799" t="s">
        <v>67</v>
      </c>
      <c r="M799" t="s">
        <v>67</v>
      </c>
      <c r="N799" t="s">
        <v>67</v>
      </c>
      <c r="O799" t="s">
        <v>67</v>
      </c>
      <c r="P799" t="s">
        <v>26</v>
      </c>
    </row>
    <row r="800" spans="1:18" x14ac:dyDescent="0.25">
      <c r="D800" t="s">
        <v>2157</v>
      </c>
      <c r="E800" t="s">
        <v>20</v>
      </c>
      <c r="F800" t="s">
        <v>881</v>
      </c>
      <c r="G800" t="s">
        <v>2158</v>
      </c>
      <c r="I800" t="s">
        <v>23</v>
      </c>
      <c r="J800" t="s">
        <v>146</v>
      </c>
      <c r="K800" t="s">
        <v>2159</v>
      </c>
      <c r="L800" t="s">
        <v>26</v>
      </c>
      <c r="M800" t="s">
        <v>26</v>
      </c>
      <c r="N800" t="s">
        <v>26</v>
      </c>
      <c r="O800" t="s">
        <v>67</v>
      </c>
      <c r="P800" t="s">
        <v>67</v>
      </c>
      <c r="Q800" t="s">
        <v>67</v>
      </c>
      <c r="R800" t="s">
        <v>946</v>
      </c>
    </row>
    <row r="801" spans="1:18" x14ac:dyDescent="0.25">
      <c r="A801" t="s">
        <v>74</v>
      </c>
      <c r="D801" t="s">
        <v>2160</v>
      </c>
      <c r="E801" t="s">
        <v>50</v>
      </c>
      <c r="F801" t="s">
        <v>1222</v>
      </c>
      <c r="G801" t="s">
        <v>2161</v>
      </c>
      <c r="I801" t="s">
        <v>23</v>
      </c>
      <c r="J801" t="s">
        <v>1053</v>
      </c>
      <c r="K801" t="s">
        <v>2162</v>
      </c>
      <c r="L801" t="s">
        <v>67</v>
      </c>
      <c r="M801" t="s">
        <v>26</v>
      </c>
      <c r="N801" t="s">
        <v>26</v>
      </c>
      <c r="O801" t="s">
        <v>26</v>
      </c>
      <c r="P801" t="s">
        <v>67</v>
      </c>
    </row>
    <row r="802" spans="1:18" x14ac:dyDescent="0.25">
      <c r="D802" t="s">
        <v>2163</v>
      </c>
      <c r="E802" t="s">
        <v>20</v>
      </c>
      <c r="F802" t="s">
        <v>151</v>
      </c>
      <c r="G802" t="s">
        <v>2164</v>
      </c>
      <c r="I802" t="s">
        <v>23</v>
      </c>
      <c r="J802" t="s">
        <v>2154</v>
      </c>
      <c r="K802" t="s">
        <v>439</v>
      </c>
      <c r="L802" t="s">
        <v>26</v>
      </c>
      <c r="M802" t="s">
        <v>67</v>
      </c>
      <c r="N802" t="s">
        <v>67</v>
      </c>
      <c r="P802" t="s">
        <v>67</v>
      </c>
    </row>
    <row r="803" spans="1:18" x14ac:dyDescent="0.25">
      <c r="C803" t="s">
        <v>708</v>
      </c>
      <c r="D803" t="s">
        <v>2165</v>
      </c>
      <c r="E803" t="s">
        <v>20</v>
      </c>
      <c r="F803" t="s">
        <v>2166</v>
      </c>
      <c r="G803" t="s">
        <v>2167</v>
      </c>
      <c r="K803" t="s">
        <v>537</v>
      </c>
      <c r="L803" t="s">
        <v>67</v>
      </c>
      <c r="M803" t="s">
        <v>67</v>
      </c>
      <c r="N803" t="s">
        <v>67</v>
      </c>
      <c r="P803" t="s">
        <v>67</v>
      </c>
    </row>
    <row r="804" spans="1:18" x14ac:dyDescent="0.25">
      <c r="A804" t="s">
        <v>74</v>
      </c>
      <c r="D804" t="s">
        <v>2168</v>
      </c>
      <c r="E804" t="s">
        <v>20</v>
      </c>
      <c r="F804" t="s">
        <v>151</v>
      </c>
      <c r="G804" t="s">
        <v>2169</v>
      </c>
      <c r="J804" t="s">
        <v>571</v>
      </c>
      <c r="K804" t="s">
        <v>537</v>
      </c>
      <c r="L804" t="s">
        <v>67</v>
      </c>
      <c r="M804" t="s">
        <v>67</v>
      </c>
      <c r="N804" t="s">
        <v>67</v>
      </c>
      <c r="O804" t="s">
        <v>67</v>
      </c>
      <c r="P804" t="s">
        <v>67</v>
      </c>
    </row>
    <row r="805" spans="1:18" x14ac:dyDescent="0.25">
      <c r="D805" t="s">
        <v>2170</v>
      </c>
      <c r="E805" t="s">
        <v>20</v>
      </c>
      <c r="F805" t="s">
        <v>217</v>
      </c>
      <c r="G805" t="s">
        <v>2171</v>
      </c>
      <c r="I805" t="s">
        <v>23</v>
      </c>
      <c r="J805" t="s">
        <v>641</v>
      </c>
      <c r="K805" t="s">
        <v>1324</v>
      </c>
      <c r="L805" t="s">
        <v>67</v>
      </c>
      <c r="M805" t="s">
        <v>67</v>
      </c>
      <c r="N805" t="s">
        <v>67</v>
      </c>
      <c r="P805" t="s">
        <v>26</v>
      </c>
    </row>
    <row r="806" spans="1:18" x14ac:dyDescent="0.25">
      <c r="D806" t="s">
        <v>2172</v>
      </c>
      <c r="E806" t="s">
        <v>20</v>
      </c>
      <c r="F806" t="s">
        <v>2173</v>
      </c>
      <c r="I806" t="s">
        <v>23</v>
      </c>
      <c r="J806" t="s">
        <v>309</v>
      </c>
      <c r="K806" t="s">
        <v>2174</v>
      </c>
      <c r="L806" t="s">
        <v>26</v>
      </c>
      <c r="M806" t="s">
        <v>67</v>
      </c>
      <c r="N806" t="s">
        <v>67</v>
      </c>
      <c r="P806" t="s">
        <v>26</v>
      </c>
    </row>
    <row r="807" spans="1:18" x14ac:dyDescent="0.25">
      <c r="C807" t="s">
        <v>708</v>
      </c>
      <c r="D807" t="s">
        <v>2175</v>
      </c>
      <c r="E807" t="s">
        <v>50</v>
      </c>
      <c r="F807" t="s">
        <v>2176</v>
      </c>
      <c r="G807" t="s">
        <v>2177</v>
      </c>
      <c r="K807" t="s">
        <v>537</v>
      </c>
      <c r="L807" t="s">
        <v>67</v>
      </c>
      <c r="M807" t="s">
        <v>67</v>
      </c>
      <c r="N807" t="s">
        <v>67</v>
      </c>
      <c r="P807" t="s">
        <v>67</v>
      </c>
    </row>
    <row r="808" spans="1:18" x14ac:dyDescent="0.25">
      <c r="D808" t="s">
        <v>2178</v>
      </c>
      <c r="E808" t="s">
        <v>20</v>
      </c>
      <c r="F808" t="s">
        <v>151</v>
      </c>
      <c r="G808" t="s">
        <v>2179</v>
      </c>
      <c r="I808" t="s">
        <v>23</v>
      </c>
      <c r="J808" t="s">
        <v>137</v>
      </c>
      <c r="K808" t="s">
        <v>93</v>
      </c>
      <c r="L808" t="s">
        <v>67</v>
      </c>
      <c r="M808" t="s">
        <v>26</v>
      </c>
      <c r="N808" t="s">
        <v>26</v>
      </c>
      <c r="P808" t="s">
        <v>26</v>
      </c>
      <c r="R808" t="s">
        <v>56</v>
      </c>
    </row>
    <row r="809" spans="1:18" x14ac:dyDescent="0.25">
      <c r="C809" t="s">
        <v>1635</v>
      </c>
      <c r="D809" t="s">
        <v>2180</v>
      </c>
      <c r="E809" t="s">
        <v>525</v>
      </c>
      <c r="F809" t="s">
        <v>2181</v>
      </c>
      <c r="G809" t="s">
        <v>2182</v>
      </c>
      <c r="K809" t="s">
        <v>537</v>
      </c>
      <c r="L809" t="s">
        <v>67</v>
      </c>
      <c r="M809" t="s">
        <v>67</v>
      </c>
      <c r="N809" t="s">
        <v>67</v>
      </c>
      <c r="P809" t="s">
        <v>67</v>
      </c>
    </row>
    <row r="810" spans="1:18" x14ac:dyDescent="0.25">
      <c r="C810" t="s">
        <v>1243</v>
      </c>
      <c r="D810" t="s">
        <v>301</v>
      </c>
      <c r="E810" t="s">
        <v>20</v>
      </c>
      <c r="F810" t="s">
        <v>1952</v>
      </c>
      <c r="G810" t="s">
        <v>2183</v>
      </c>
      <c r="J810" t="s">
        <v>132</v>
      </c>
      <c r="K810" t="s">
        <v>537</v>
      </c>
      <c r="L810" t="s">
        <v>67</v>
      </c>
      <c r="M810" t="s">
        <v>67</v>
      </c>
      <c r="N810" t="s">
        <v>67</v>
      </c>
      <c r="P810" t="s">
        <v>67</v>
      </c>
    </row>
    <row r="811" spans="1:18" x14ac:dyDescent="0.25">
      <c r="C811" t="s">
        <v>1243</v>
      </c>
      <c r="D811" t="s">
        <v>2184</v>
      </c>
      <c r="E811" t="s">
        <v>20</v>
      </c>
      <c r="F811" t="s">
        <v>843</v>
      </c>
      <c r="G811" t="s">
        <v>2185</v>
      </c>
      <c r="J811" t="s">
        <v>132</v>
      </c>
      <c r="K811" t="s">
        <v>537</v>
      </c>
      <c r="L811" t="s">
        <v>67</v>
      </c>
      <c r="M811" t="s">
        <v>67</v>
      </c>
      <c r="N811" t="s">
        <v>67</v>
      </c>
      <c r="P811" t="s">
        <v>67</v>
      </c>
    </row>
    <row r="812" spans="1:18" x14ac:dyDescent="0.25">
      <c r="C812" t="s">
        <v>1243</v>
      </c>
      <c r="D812" t="s">
        <v>2186</v>
      </c>
      <c r="E812" t="s">
        <v>20</v>
      </c>
      <c r="F812" t="s">
        <v>233</v>
      </c>
      <c r="G812" t="s">
        <v>2187</v>
      </c>
      <c r="K812" t="s">
        <v>537</v>
      </c>
      <c r="L812" t="s">
        <v>67</v>
      </c>
      <c r="M812" t="s">
        <v>67</v>
      </c>
      <c r="N812" t="s">
        <v>67</v>
      </c>
      <c r="P812" t="s">
        <v>67</v>
      </c>
    </row>
    <row r="813" spans="1:18" x14ac:dyDescent="0.25">
      <c r="A813" t="s">
        <v>2188</v>
      </c>
      <c r="C813" t="s">
        <v>2191</v>
      </c>
      <c r="D813" t="s">
        <v>2189</v>
      </c>
      <c r="E813" t="s">
        <v>20</v>
      </c>
      <c r="F813" t="s">
        <v>763</v>
      </c>
      <c r="G813" t="s">
        <v>2190</v>
      </c>
      <c r="J813" t="s">
        <v>458</v>
      </c>
      <c r="K813" t="s">
        <v>537</v>
      </c>
      <c r="L813" t="s">
        <v>67</v>
      </c>
      <c r="M813" t="s">
        <v>67</v>
      </c>
      <c r="N813" t="s">
        <v>67</v>
      </c>
      <c r="O813" t="s">
        <v>67</v>
      </c>
      <c r="P813" t="s">
        <v>67</v>
      </c>
    </row>
    <row r="814" spans="1:18" x14ac:dyDescent="0.25">
      <c r="C814" t="s">
        <v>1243</v>
      </c>
      <c r="D814" t="s">
        <v>2192</v>
      </c>
      <c r="E814" t="s">
        <v>20</v>
      </c>
      <c r="F814" t="s">
        <v>2193</v>
      </c>
      <c r="G814" t="s">
        <v>2194</v>
      </c>
      <c r="J814" t="s">
        <v>132</v>
      </c>
      <c r="K814" t="s">
        <v>44</v>
      </c>
      <c r="L814" t="s">
        <v>67</v>
      </c>
      <c r="M814" t="s">
        <v>26</v>
      </c>
      <c r="N814" t="s">
        <v>67</v>
      </c>
      <c r="P814" t="s">
        <v>67</v>
      </c>
    </row>
    <row r="815" spans="1:18" x14ac:dyDescent="0.25">
      <c r="C815" t="s">
        <v>1243</v>
      </c>
      <c r="D815" t="s">
        <v>2195</v>
      </c>
      <c r="E815" t="s">
        <v>20</v>
      </c>
      <c r="F815" t="s">
        <v>2196</v>
      </c>
      <c r="G815" t="s">
        <v>2197</v>
      </c>
      <c r="J815" t="s">
        <v>132</v>
      </c>
      <c r="K815" t="s">
        <v>537</v>
      </c>
      <c r="L815" t="s">
        <v>67</v>
      </c>
      <c r="M815" t="s">
        <v>67</v>
      </c>
      <c r="N815" t="s">
        <v>67</v>
      </c>
      <c r="P815" t="s">
        <v>67</v>
      </c>
    </row>
    <row r="816" spans="1:18" x14ac:dyDescent="0.25">
      <c r="A816" t="s">
        <v>1467</v>
      </c>
      <c r="C816" t="s">
        <v>1243</v>
      </c>
      <c r="D816" t="s">
        <v>2198</v>
      </c>
      <c r="E816" t="s">
        <v>20</v>
      </c>
      <c r="F816" t="s">
        <v>904</v>
      </c>
      <c r="G816" t="s">
        <v>2199</v>
      </c>
      <c r="J816" t="s">
        <v>2200</v>
      </c>
      <c r="K816" t="s">
        <v>537</v>
      </c>
      <c r="L816" t="s">
        <v>67</v>
      </c>
      <c r="M816" t="s">
        <v>67</v>
      </c>
      <c r="N816" t="s">
        <v>67</v>
      </c>
      <c r="P816" t="s">
        <v>67</v>
      </c>
    </row>
    <row r="817" spans="3:18" x14ac:dyDescent="0.25">
      <c r="C817" t="s">
        <v>1662</v>
      </c>
      <c r="D817" t="s">
        <v>2201</v>
      </c>
      <c r="E817" t="s">
        <v>50</v>
      </c>
      <c r="F817" t="s">
        <v>2202</v>
      </c>
      <c r="G817" t="s">
        <v>2203</v>
      </c>
      <c r="J817" t="s">
        <v>132</v>
      </c>
      <c r="K817" t="s">
        <v>537</v>
      </c>
      <c r="L817" t="s">
        <v>67</v>
      </c>
      <c r="M817" t="s">
        <v>67</v>
      </c>
      <c r="N817" t="s">
        <v>67</v>
      </c>
      <c r="P817" t="s">
        <v>67</v>
      </c>
    </row>
    <row r="818" spans="3:18" x14ac:dyDescent="0.25">
      <c r="C818" t="s">
        <v>1243</v>
      </c>
      <c r="D818" t="s">
        <v>2204</v>
      </c>
      <c r="E818" t="s">
        <v>20</v>
      </c>
      <c r="F818" t="s">
        <v>311</v>
      </c>
      <c r="G818" t="s">
        <v>2205</v>
      </c>
      <c r="J818" t="s">
        <v>132</v>
      </c>
      <c r="K818" t="s">
        <v>537</v>
      </c>
      <c r="L818" t="s">
        <v>67</v>
      </c>
      <c r="M818" t="s">
        <v>67</v>
      </c>
      <c r="N818" t="s">
        <v>67</v>
      </c>
      <c r="P818" t="s">
        <v>67</v>
      </c>
    </row>
    <row r="819" spans="3:18" x14ac:dyDescent="0.25">
      <c r="C819" t="s">
        <v>515</v>
      </c>
      <c r="D819" t="s">
        <v>2206</v>
      </c>
      <c r="E819" t="s">
        <v>50</v>
      </c>
      <c r="F819" t="s">
        <v>2207</v>
      </c>
      <c r="G819" t="s">
        <v>2208</v>
      </c>
      <c r="J819" t="s">
        <v>116</v>
      </c>
      <c r="K819" t="s">
        <v>537</v>
      </c>
      <c r="L819" t="s">
        <v>67</v>
      </c>
      <c r="M819" t="s">
        <v>67</v>
      </c>
      <c r="N819" t="s">
        <v>67</v>
      </c>
      <c r="P819" t="s">
        <v>67</v>
      </c>
    </row>
    <row r="820" spans="3:18" x14ac:dyDescent="0.25">
      <c r="C820" t="s">
        <v>2212</v>
      </c>
      <c r="D820" t="s">
        <v>2209</v>
      </c>
      <c r="E820" t="s">
        <v>20</v>
      </c>
      <c r="F820" t="s">
        <v>2210</v>
      </c>
      <c r="G820" t="s">
        <v>2211</v>
      </c>
      <c r="J820" t="s">
        <v>132</v>
      </c>
      <c r="K820" t="s">
        <v>537</v>
      </c>
      <c r="L820" t="s">
        <v>67</v>
      </c>
      <c r="M820" t="s">
        <v>67</v>
      </c>
      <c r="N820" t="s">
        <v>67</v>
      </c>
      <c r="P820" t="s">
        <v>67</v>
      </c>
    </row>
    <row r="821" spans="3:18" x14ac:dyDescent="0.25">
      <c r="C821" t="s">
        <v>515</v>
      </c>
      <c r="D821" t="s">
        <v>2213</v>
      </c>
      <c r="E821" t="s">
        <v>20</v>
      </c>
      <c r="F821" t="s">
        <v>2214</v>
      </c>
      <c r="G821" t="s">
        <v>2215</v>
      </c>
      <c r="J821" t="s">
        <v>60</v>
      </c>
      <c r="K821" t="s">
        <v>537</v>
      </c>
      <c r="L821" t="s">
        <v>67</v>
      </c>
      <c r="M821" t="s">
        <v>67</v>
      </c>
      <c r="N821" t="s">
        <v>67</v>
      </c>
      <c r="P821" t="s">
        <v>67</v>
      </c>
    </row>
    <row r="822" spans="3:18" x14ac:dyDescent="0.25">
      <c r="C822" t="s">
        <v>515</v>
      </c>
      <c r="D822" t="s">
        <v>2216</v>
      </c>
      <c r="E822" t="s">
        <v>20</v>
      </c>
      <c r="F822" t="s">
        <v>228</v>
      </c>
      <c r="G822" t="s">
        <v>2217</v>
      </c>
      <c r="K822" t="s">
        <v>537</v>
      </c>
      <c r="L822" t="s">
        <v>67</v>
      </c>
      <c r="M822" t="s">
        <v>67</v>
      </c>
      <c r="N822" t="s">
        <v>67</v>
      </c>
      <c r="P822" t="s">
        <v>67</v>
      </c>
    </row>
    <row r="823" spans="3:18" x14ac:dyDescent="0.25">
      <c r="C823" t="s">
        <v>515</v>
      </c>
      <c r="D823" t="s">
        <v>2218</v>
      </c>
      <c r="E823" t="s">
        <v>20</v>
      </c>
      <c r="F823" t="s">
        <v>130</v>
      </c>
      <c r="G823" t="s">
        <v>2219</v>
      </c>
      <c r="J823" t="s">
        <v>132</v>
      </c>
      <c r="K823" t="s">
        <v>537</v>
      </c>
      <c r="L823" t="s">
        <v>67</v>
      </c>
      <c r="M823" t="s">
        <v>67</v>
      </c>
      <c r="N823" t="s">
        <v>67</v>
      </c>
      <c r="P823" t="s">
        <v>67</v>
      </c>
    </row>
    <row r="824" spans="3:18" x14ac:dyDescent="0.25">
      <c r="C824" t="s">
        <v>515</v>
      </c>
      <c r="D824" t="s">
        <v>2220</v>
      </c>
      <c r="E824" t="s">
        <v>20</v>
      </c>
      <c r="F824" t="s">
        <v>224</v>
      </c>
      <c r="G824" t="s">
        <v>2221</v>
      </c>
      <c r="J824" t="s">
        <v>132</v>
      </c>
      <c r="K824" t="s">
        <v>537</v>
      </c>
      <c r="L824" t="s">
        <v>67</v>
      </c>
      <c r="M824" t="s">
        <v>67</v>
      </c>
      <c r="N824" t="s">
        <v>67</v>
      </c>
      <c r="P824" t="s">
        <v>67</v>
      </c>
    </row>
    <row r="825" spans="3:18" x14ac:dyDescent="0.25">
      <c r="C825" t="s">
        <v>515</v>
      </c>
      <c r="D825" t="s">
        <v>2222</v>
      </c>
      <c r="E825" t="s">
        <v>20</v>
      </c>
      <c r="F825" t="s">
        <v>210</v>
      </c>
      <c r="G825" t="s">
        <v>2223</v>
      </c>
      <c r="J825" t="s">
        <v>132</v>
      </c>
      <c r="K825" t="s">
        <v>537</v>
      </c>
      <c r="L825" t="s">
        <v>67</v>
      </c>
      <c r="M825" t="s">
        <v>67</v>
      </c>
      <c r="N825" t="s">
        <v>67</v>
      </c>
      <c r="P825" t="s">
        <v>67</v>
      </c>
    </row>
    <row r="826" spans="3:18" x14ac:dyDescent="0.25">
      <c r="C826" t="s">
        <v>515</v>
      </c>
      <c r="D826" t="s">
        <v>2224</v>
      </c>
      <c r="E826" t="s">
        <v>20</v>
      </c>
      <c r="F826" t="s">
        <v>191</v>
      </c>
      <c r="G826" t="s">
        <v>2225</v>
      </c>
      <c r="J826" t="s">
        <v>132</v>
      </c>
      <c r="K826" t="s">
        <v>537</v>
      </c>
      <c r="L826" t="s">
        <v>67</v>
      </c>
      <c r="M826" t="s">
        <v>67</v>
      </c>
      <c r="N826" t="s">
        <v>67</v>
      </c>
      <c r="P826" t="s">
        <v>67</v>
      </c>
    </row>
    <row r="827" spans="3:18" x14ac:dyDescent="0.25">
      <c r="C827" t="s">
        <v>1655</v>
      </c>
      <c r="D827" t="s">
        <v>2226</v>
      </c>
      <c r="E827" t="s">
        <v>20</v>
      </c>
      <c r="F827" t="s">
        <v>46</v>
      </c>
      <c r="G827" t="s">
        <v>2227</v>
      </c>
      <c r="I827" t="s">
        <v>38</v>
      </c>
      <c r="J827" t="s">
        <v>2228</v>
      </c>
      <c r="K827" t="s">
        <v>946</v>
      </c>
      <c r="L827" t="s">
        <v>67</v>
      </c>
      <c r="M827" t="s">
        <v>67</v>
      </c>
      <c r="N827" t="s">
        <v>67</v>
      </c>
      <c r="P827" t="s">
        <v>67</v>
      </c>
      <c r="R827" t="s">
        <v>56</v>
      </c>
    </row>
    <row r="828" spans="3:18" x14ac:dyDescent="0.25">
      <c r="C828" t="s">
        <v>1655</v>
      </c>
      <c r="D828" t="s">
        <v>2229</v>
      </c>
      <c r="E828" t="s">
        <v>50</v>
      </c>
      <c r="F828" t="s">
        <v>783</v>
      </c>
      <c r="G828" t="s">
        <v>2230</v>
      </c>
      <c r="K828" t="s">
        <v>537</v>
      </c>
      <c r="L828" t="s">
        <v>67</v>
      </c>
      <c r="M828" t="s">
        <v>67</v>
      </c>
      <c r="N828" t="s">
        <v>67</v>
      </c>
      <c r="P828" t="s">
        <v>67</v>
      </c>
    </row>
    <row r="829" spans="3:18" x14ac:dyDescent="0.25">
      <c r="C829" t="s">
        <v>1655</v>
      </c>
      <c r="D829" t="s">
        <v>2231</v>
      </c>
      <c r="E829" t="s">
        <v>20</v>
      </c>
      <c r="F829" t="s">
        <v>58</v>
      </c>
      <c r="G829" t="s">
        <v>2232</v>
      </c>
      <c r="J829" t="s">
        <v>458</v>
      </c>
      <c r="K829" t="s">
        <v>537</v>
      </c>
      <c r="L829" t="s">
        <v>67</v>
      </c>
      <c r="M829" t="s">
        <v>67</v>
      </c>
      <c r="N829" t="s">
        <v>67</v>
      </c>
      <c r="P829" t="s">
        <v>67</v>
      </c>
    </row>
    <row r="830" spans="3:18" x14ac:dyDescent="0.25">
      <c r="C830" t="s">
        <v>1655</v>
      </c>
      <c r="D830" t="s">
        <v>2233</v>
      </c>
      <c r="E830" t="s">
        <v>20</v>
      </c>
      <c r="F830" t="s">
        <v>2234</v>
      </c>
      <c r="G830" t="s">
        <v>2235</v>
      </c>
      <c r="J830" t="s">
        <v>132</v>
      </c>
      <c r="K830" t="s">
        <v>537</v>
      </c>
      <c r="L830" t="s">
        <v>67</v>
      </c>
      <c r="M830" t="s">
        <v>67</v>
      </c>
      <c r="N830" t="s">
        <v>67</v>
      </c>
      <c r="P830" t="s">
        <v>67</v>
      </c>
    </row>
    <row r="831" spans="3:18" x14ac:dyDescent="0.25">
      <c r="C831" t="s">
        <v>1655</v>
      </c>
      <c r="D831" t="s">
        <v>2236</v>
      </c>
      <c r="E831" t="s">
        <v>20</v>
      </c>
      <c r="F831" t="s">
        <v>2237</v>
      </c>
      <c r="G831" t="s">
        <v>2238</v>
      </c>
      <c r="J831" t="s">
        <v>132</v>
      </c>
      <c r="K831" t="s">
        <v>537</v>
      </c>
      <c r="L831" t="s">
        <v>67</v>
      </c>
      <c r="M831" t="s">
        <v>67</v>
      </c>
      <c r="N831" t="s">
        <v>67</v>
      </c>
      <c r="P831" t="s">
        <v>67</v>
      </c>
    </row>
    <row r="832" spans="3:18" x14ac:dyDescent="0.25">
      <c r="C832" t="s">
        <v>1655</v>
      </c>
      <c r="D832" t="s">
        <v>2239</v>
      </c>
      <c r="E832" t="s">
        <v>20</v>
      </c>
      <c r="F832" t="s">
        <v>233</v>
      </c>
      <c r="G832" t="s">
        <v>2240</v>
      </c>
      <c r="J832" t="s">
        <v>132</v>
      </c>
      <c r="K832" t="s">
        <v>537</v>
      </c>
      <c r="L832" t="s">
        <v>67</v>
      </c>
      <c r="M832" t="s">
        <v>67</v>
      </c>
      <c r="N832" t="s">
        <v>67</v>
      </c>
      <c r="P832" t="s">
        <v>67</v>
      </c>
    </row>
    <row r="833" spans="1:16" x14ac:dyDescent="0.25">
      <c r="C833" t="s">
        <v>1243</v>
      </c>
      <c r="D833" t="s">
        <v>2241</v>
      </c>
      <c r="E833" t="s">
        <v>20</v>
      </c>
      <c r="F833" t="s">
        <v>446</v>
      </c>
      <c r="G833" t="s">
        <v>2242</v>
      </c>
      <c r="J833" t="s">
        <v>132</v>
      </c>
      <c r="K833" t="s">
        <v>537</v>
      </c>
      <c r="L833" t="s">
        <v>67</v>
      </c>
      <c r="M833" t="s">
        <v>67</v>
      </c>
      <c r="N833" t="s">
        <v>67</v>
      </c>
      <c r="P833" t="s">
        <v>67</v>
      </c>
    </row>
    <row r="834" spans="1:16" x14ac:dyDescent="0.25">
      <c r="A834" t="s">
        <v>811</v>
      </c>
      <c r="D834" t="s">
        <v>2243</v>
      </c>
      <c r="E834" t="s">
        <v>20</v>
      </c>
      <c r="F834" t="s">
        <v>424</v>
      </c>
      <c r="G834" t="s">
        <v>2244</v>
      </c>
      <c r="I834" t="s">
        <v>23</v>
      </c>
      <c r="J834" t="s">
        <v>458</v>
      </c>
      <c r="K834" t="s">
        <v>44</v>
      </c>
      <c r="L834" t="s">
        <v>67</v>
      </c>
      <c r="M834" t="s">
        <v>26</v>
      </c>
      <c r="N834" t="s">
        <v>67</v>
      </c>
      <c r="O834" t="s">
        <v>67</v>
      </c>
      <c r="P834" t="s">
        <v>67</v>
      </c>
    </row>
    <row r="835" spans="1:16" x14ac:dyDescent="0.25">
      <c r="C835" t="s">
        <v>708</v>
      </c>
      <c r="E835" t="s">
        <v>20</v>
      </c>
      <c r="F835" t="s">
        <v>2245</v>
      </c>
      <c r="G835" t="s">
        <v>2246</v>
      </c>
      <c r="K835" t="s">
        <v>537</v>
      </c>
      <c r="L835" t="s">
        <v>67</v>
      </c>
      <c r="M835" t="s">
        <v>67</v>
      </c>
      <c r="N835" t="s">
        <v>67</v>
      </c>
      <c r="P835" t="s">
        <v>67</v>
      </c>
    </row>
    <row r="836" spans="1:16" x14ac:dyDescent="0.25">
      <c r="C836" t="s">
        <v>708</v>
      </c>
      <c r="D836" t="s">
        <v>1246</v>
      </c>
      <c r="E836" t="s">
        <v>20</v>
      </c>
      <c r="F836" t="s">
        <v>837</v>
      </c>
      <c r="G836" t="s">
        <v>2247</v>
      </c>
      <c r="K836" t="s">
        <v>537</v>
      </c>
      <c r="L836" t="s">
        <v>67</v>
      </c>
      <c r="M836" t="s">
        <v>67</v>
      </c>
      <c r="N836" t="s">
        <v>67</v>
      </c>
      <c r="P836" t="s">
        <v>67</v>
      </c>
    </row>
    <row r="837" spans="1:16" x14ac:dyDescent="0.25">
      <c r="C837" t="s">
        <v>1550</v>
      </c>
      <c r="D837" t="s">
        <v>2248</v>
      </c>
      <c r="E837" t="s">
        <v>50</v>
      </c>
      <c r="F837" t="s">
        <v>2249</v>
      </c>
      <c r="G837" t="s">
        <v>2250</v>
      </c>
      <c r="K837" t="s">
        <v>537</v>
      </c>
      <c r="L837" t="s">
        <v>67</v>
      </c>
      <c r="M837" t="s">
        <v>67</v>
      </c>
      <c r="N837" t="s">
        <v>67</v>
      </c>
      <c r="P837" t="s">
        <v>67</v>
      </c>
    </row>
    <row r="838" spans="1:16" x14ac:dyDescent="0.25">
      <c r="D838" t="s">
        <v>2251</v>
      </c>
      <c r="E838" t="s">
        <v>20</v>
      </c>
      <c r="F838" t="s">
        <v>329</v>
      </c>
      <c r="G838" t="s">
        <v>2252</v>
      </c>
      <c r="I838" t="s">
        <v>23</v>
      </c>
      <c r="J838" t="s">
        <v>514</v>
      </c>
      <c r="K838" t="s">
        <v>1324</v>
      </c>
      <c r="L838" t="s">
        <v>67</v>
      </c>
      <c r="M838" t="s">
        <v>67</v>
      </c>
      <c r="N838" t="s">
        <v>67</v>
      </c>
      <c r="P838" t="s">
        <v>26</v>
      </c>
    </row>
    <row r="839" spans="1:16" x14ac:dyDescent="0.25">
      <c r="D839" t="s">
        <v>2253</v>
      </c>
      <c r="E839" t="s">
        <v>20</v>
      </c>
      <c r="F839" t="s">
        <v>21</v>
      </c>
      <c r="G839" t="s">
        <v>2254</v>
      </c>
      <c r="J839" t="s">
        <v>2255</v>
      </c>
      <c r="K839" t="s">
        <v>537</v>
      </c>
      <c r="L839" t="s">
        <v>67</v>
      </c>
      <c r="M839" t="s">
        <v>67</v>
      </c>
      <c r="N839" t="s">
        <v>67</v>
      </c>
      <c r="P839" t="s">
        <v>67</v>
      </c>
    </row>
    <row r="840" spans="1:16" x14ac:dyDescent="0.25">
      <c r="C840" t="s">
        <v>1243</v>
      </c>
      <c r="D840" t="s">
        <v>310</v>
      </c>
      <c r="E840" t="s">
        <v>20</v>
      </c>
      <c r="F840" t="s">
        <v>361</v>
      </c>
      <c r="G840" t="s">
        <v>2256</v>
      </c>
      <c r="J840" t="s">
        <v>132</v>
      </c>
      <c r="K840" t="s">
        <v>537</v>
      </c>
      <c r="L840" t="s">
        <v>67</v>
      </c>
      <c r="M840" t="s">
        <v>67</v>
      </c>
      <c r="N840" t="s">
        <v>67</v>
      </c>
      <c r="P840" t="s">
        <v>67</v>
      </c>
    </row>
    <row r="841" spans="1:16" x14ac:dyDescent="0.25">
      <c r="C841" t="s">
        <v>1243</v>
      </c>
      <c r="D841" t="s">
        <v>2257</v>
      </c>
      <c r="E841" t="s">
        <v>20</v>
      </c>
      <c r="F841" t="s">
        <v>233</v>
      </c>
      <c r="G841" t="s">
        <v>2258</v>
      </c>
      <c r="J841" t="s">
        <v>132</v>
      </c>
      <c r="K841" t="s">
        <v>537</v>
      </c>
      <c r="L841" t="s">
        <v>67</v>
      </c>
      <c r="M841" t="s">
        <v>67</v>
      </c>
      <c r="N841" t="s">
        <v>67</v>
      </c>
      <c r="P841" t="s">
        <v>67</v>
      </c>
    </row>
    <row r="842" spans="1:16" x14ac:dyDescent="0.25">
      <c r="C842" t="s">
        <v>1243</v>
      </c>
      <c r="D842" t="s">
        <v>2259</v>
      </c>
      <c r="E842" t="s">
        <v>20</v>
      </c>
      <c r="F842" t="s">
        <v>2260</v>
      </c>
      <c r="G842" t="s">
        <v>2261</v>
      </c>
      <c r="J842" t="s">
        <v>146</v>
      </c>
      <c r="K842" t="s">
        <v>537</v>
      </c>
      <c r="L842" t="s">
        <v>67</v>
      </c>
      <c r="M842" t="s">
        <v>67</v>
      </c>
      <c r="N842" t="s">
        <v>67</v>
      </c>
      <c r="P842" t="s">
        <v>67</v>
      </c>
    </row>
    <row r="843" spans="1:16" x14ac:dyDescent="0.25">
      <c r="C843" t="s">
        <v>1243</v>
      </c>
      <c r="D843" t="s">
        <v>2262</v>
      </c>
      <c r="E843" t="s">
        <v>20</v>
      </c>
      <c r="F843" t="s">
        <v>41</v>
      </c>
      <c r="G843" t="s">
        <v>2263</v>
      </c>
      <c r="J843" t="s">
        <v>132</v>
      </c>
      <c r="K843" t="s">
        <v>537</v>
      </c>
      <c r="L843" t="s">
        <v>67</v>
      </c>
      <c r="M843" t="s">
        <v>67</v>
      </c>
      <c r="N843" t="s">
        <v>67</v>
      </c>
      <c r="P843" t="s">
        <v>67</v>
      </c>
    </row>
    <row r="844" spans="1:16" x14ac:dyDescent="0.25">
      <c r="C844" t="s">
        <v>1243</v>
      </c>
      <c r="D844" t="s">
        <v>2264</v>
      </c>
      <c r="E844" t="s">
        <v>20</v>
      </c>
      <c r="F844" t="s">
        <v>2265</v>
      </c>
      <c r="G844" t="s">
        <v>2266</v>
      </c>
      <c r="J844" t="s">
        <v>132</v>
      </c>
      <c r="K844" t="s">
        <v>537</v>
      </c>
      <c r="L844" t="s">
        <v>67</v>
      </c>
      <c r="M844" t="s">
        <v>67</v>
      </c>
      <c r="N844" t="s">
        <v>67</v>
      </c>
      <c r="P844" t="s">
        <v>67</v>
      </c>
    </row>
    <row r="845" spans="1:16" x14ac:dyDescent="0.25">
      <c r="C845" t="s">
        <v>1243</v>
      </c>
      <c r="D845" t="s">
        <v>2267</v>
      </c>
      <c r="E845" t="s">
        <v>20</v>
      </c>
      <c r="F845" t="s">
        <v>1318</v>
      </c>
      <c r="G845" t="s">
        <v>2268</v>
      </c>
      <c r="J845" t="s">
        <v>132</v>
      </c>
      <c r="K845" t="s">
        <v>537</v>
      </c>
      <c r="L845" t="s">
        <v>67</v>
      </c>
      <c r="M845" t="s">
        <v>67</v>
      </c>
      <c r="N845" t="s">
        <v>67</v>
      </c>
      <c r="P845" t="s">
        <v>67</v>
      </c>
    </row>
    <row r="846" spans="1:16" x14ac:dyDescent="0.25">
      <c r="C846" t="s">
        <v>1188</v>
      </c>
      <c r="D846" t="s">
        <v>2269</v>
      </c>
      <c r="E846" t="s">
        <v>20</v>
      </c>
      <c r="F846" t="s">
        <v>2270</v>
      </c>
      <c r="G846" t="s">
        <v>2271</v>
      </c>
      <c r="I846" t="s">
        <v>38</v>
      </c>
      <c r="J846" t="s">
        <v>230</v>
      </c>
      <c r="K846" t="s">
        <v>2272</v>
      </c>
      <c r="L846" t="s">
        <v>67</v>
      </c>
      <c r="M846" t="s">
        <v>67</v>
      </c>
      <c r="N846" t="s">
        <v>67</v>
      </c>
      <c r="P846" t="s">
        <v>26</v>
      </c>
    </row>
    <row r="847" spans="1:16" x14ac:dyDescent="0.25">
      <c r="A847" t="s">
        <v>787</v>
      </c>
      <c r="C847" t="s">
        <v>1243</v>
      </c>
      <c r="D847" t="s">
        <v>2273</v>
      </c>
      <c r="E847" t="s">
        <v>50</v>
      </c>
      <c r="F847" t="s">
        <v>2274</v>
      </c>
      <c r="G847" t="s">
        <v>2275</v>
      </c>
      <c r="I847" t="s">
        <v>38</v>
      </c>
      <c r="J847" t="s">
        <v>2276</v>
      </c>
      <c r="K847" t="s">
        <v>175</v>
      </c>
      <c r="L847" t="s">
        <v>67</v>
      </c>
      <c r="M847" t="s">
        <v>26</v>
      </c>
      <c r="N847" t="s">
        <v>67</v>
      </c>
      <c r="O847" t="s">
        <v>26</v>
      </c>
      <c r="P847" t="s">
        <v>67</v>
      </c>
    </row>
    <row r="848" spans="1:16" x14ac:dyDescent="0.25">
      <c r="C848" t="s">
        <v>1243</v>
      </c>
      <c r="D848" t="s">
        <v>2277</v>
      </c>
      <c r="E848" t="s">
        <v>20</v>
      </c>
      <c r="F848" t="s">
        <v>1318</v>
      </c>
      <c r="G848" t="s">
        <v>2278</v>
      </c>
      <c r="J848" t="s">
        <v>132</v>
      </c>
      <c r="K848" t="s">
        <v>537</v>
      </c>
      <c r="L848" t="s">
        <v>67</v>
      </c>
      <c r="M848" t="s">
        <v>67</v>
      </c>
      <c r="N848" t="s">
        <v>67</v>
      </c>
      <c r="P848" t="s">
        <v>67</v>
      </c>
    </row>
    <row r="849" spans="1:16" x14ac:dyDescent="0.25">
      <c r="C849" t="s">
        <v>1243</v>
      </c>
      <c r="D849" t="s">
        <v>2279</v>
      </c>
      <c r="E849" t="s">
        <v>20</v>
      </c>
      <c r="F849" t="s">
        <v>988</v>
      </c>
      <c r="G849" t="s">
        <v>2280</v>
      </c>
      <c r="J849" t="s">
        <v>204</v>
      </c>
      <c r="K849" t="s">
        <v>537</v>
      </c>
      <c r="L849" t="s">
        <v>67</v>
      </c>
      <c r="M849" t="s">
        <v>67</v>
      </c>
      <c r="N849" t="s">
        <v>67</v>
      </c>
      <c r="P849" t="s">
        <v>67</v>
      </c>
    </row>
    <row r="850" spans="1:16" x14ac:dyDescent="0.25">
      <c r="C850" t="s">
        <v>1243</v>
      </c>
      <c r="D850" t="s">
        <v>301</v>
      </c>
      <c r="E850" t="s">
        <v>20</v>
      </c>
      <c r="F850" t="s">
        <v>2281</v>
      </c>
      <c r="G850" t="s">
        <v>2282</v>
      </c>
      <c r="J850" t="s">
        <v>132</v>
      </c>
      <c r="K850" t="s">
        <v>537</v>
      </c>
      <c r="L850" t="s">
        <v>67</v>
      </c>
      <c r="M850" t="s">
        <v>67</v>
      </c>
      <c r="N850" t="s">
        <v>67</v>
      </c>
      <c r="P850" t="s">
        <v>67</v>
      </c>
    </row>
    <row r="851" spans="1:16" x14ac:dyDescent="0.25">
      <c r="C851" t="s">
        <v>1243</v>
      </c>
      <c r="D851" t="s">
        <v>2283</v>
      </c>
      <c r="E851" t="s">
        <v>20</v>
      </c>
      <c r="F851" t="s">
        <v>181</v>
      </c>
      <c r="G851" t="s">
        <v>2284</v>
      </c>
      <c r="J851" t="s">
        <v>132</v>
      </c>
      <c r="K851" t="s">
        <v>537</v>
      </c>
      <c r="L851" t="s">
        <v>67</v>
      </c>
      <c r="M851" t="s">
        <v>67</v>
      </c>
      <c r="N851" t="s">
        <v>67</v>
      </c>
      <c r="P851" t="s">
        <v>67</v>
      </c>
    </row>
    <row r="852" spans="1:16" x14ac:dyDescent="0.25">
      <c r="C852" t="s">
        <v>1243</v>
      </c>
      <c r="D852" t="s">
        <v>2285</v>
      </c>
      <c r="E852" t="s">
        <v>50</v>
      </c>
      <c r="F852" t="s">
        <v>2286</v>
      </c>
      <c r="G852" t="s">
        <v>2287</v>
      </c>
      <c r="K852" t="s">
        <v>537</v>
      </c>
      <c r="L852" t="s">
        <v>67</v>
      </c>
      <c r="M852" t="s">
        <v>67</v>
      </c>
      <c r="N852" t="s">
        <v>67</v>
      </c>
      <c r="P852" t="s">
        <v>67</v>
      </c>
    </row>
    <row r="853" spans="1:16" x14ac:dyDescent="0.25">
      <c r="A853" t="s">
        <v>787</v>
      </c>
      <c r="B853" t="s">
        <v>1317</v>
      </c>
      <c r="C853" t="s">
        <v>563</v>
      </c>
      <c r="D853" t="s">
        <v>2288</v>
      </c>
      <c r="E853" t="s">
        <v>20</v>
      </c>
      <c r="F853" t="s">
        <v>151</v>
      </c>
      <c r="G853" t="s">
        <v>2289</v>
      </c>
      <c r="I853" t="s">
        <v>23</v>
      </c>
      <c r="J853" t="s">
        <v>661</v>
      </c>
      <c r="K853" t="s">
        <v>2290</v>
      </c>
      <c r="L853" t="s">
        <v>67</v>
      </c>
      <c r="M853" t="s">
        <v>67</v>
      </c>
      <c r="N853" t="s">
        <v>67</v>
      </c>
      <c r="P853" t="s">
        <v>67</v>
      </c>
    </row>
    <row r="854" spans="1:16" x14ac:dyDescent="0.25">
      <c r="C854" t="s">
        <v>1243</v>
      </c>
      <c r="D854" t="s">
        <v>2291</v>
      </c>
      <c r="E854" t="s">
        <v>20</v>
      </c>
      <c r="F854" t="s">
        <v>2292</v>
      </c>
      <c r="G854" t="s">
        <v>2293</v>
      </c>
      <c r="J854" t="s">
        <v>132</v>
      </c>
      <c r="K854" t="s">
        <v>537</v>
      </c>
      <c r="L854" t="s">
        <v>67</v>
      </c>
      <c r="M854" t="s">
        <v>67</v>
      </c>
      <c r="N854" t="s">
        <v>67</v>
      </c>
      <c r="P854" t="s">
        <v>67</v>
      </c>
    </row>
    <row r="855" spans="1:16" x14ac:dyDescent="0.25">
      <c r="A855" t="s">
        <v>74</v>
      </c>
      <c r="C855" t="s">
        <v>1243</v>
      </c>
      <c r="D855" t="s">
        <v>2294</v>
      </c>
      <c r="E855" t="s">
        <v>20</v>
      </c>
      <c r="F855" t="s">
        <v>1071</v>
      </c>
      <c r="G855" t="s">
        <v>2295</v>
      </c>
      <c r="I855" t="s">
        <v>38</v>
      </c>
      <c r="J855" t="s">
        <v>571</v>
      </c>
      <c r="K855" t="s">
        <v>33</v>
      </c>
      <c r="L855" t="s">
        <v>67</v>
      </c>
      <c r="M855" t="s">
        <v>26</v>
      </c>
      <c r="N855" t="s">
        <v>26</v>
      </c>
      <c r="O855" t="s">
        <v>67</v>
      </c>
      <c r="P855" t="s">
        <v>67</v>
      </c>
    </row>
    <row r="856" spans="1:16" x14ac:dyDescent="0.25">
      <c r="C856" t="s">
        <v>515</v>
      </c>
      <c r="D856" t="s">
        <v>2296</v>
      </c>
      <c r="E856" t="s">
        <v>20</v>
      </c>
      <c r="F856" t="s">
        <v>2297</v>
      </c>
      <c r="G856" t="s">
        <v>2298</v>
      </c>
      <c r="K856" t="s">
        <v>537</v>
      </c>
      <c r="L856" t="s">
        <v>67</v>
      </c>
      <c r="M856" t="s">
        <v>67</v>
      </c>
      <c r="N856" t="s">
        <v>67</v>
      </c>
      <c r="P856" t="s">
        <v>67</v>
      </c>
    </row>
    <row r="857" spans="1:16" x14ac:dyDescent="0.25">
      <c r="C857" t="s">
        <v>515</v>
      </c>
      <c r="D857" t="s">
        <v>2299</v>
      </c>
      <c r="E857" t="s">
        <v>20</v>
      </c>
      <c r="F857" t="s">
        <v>361</v>
      </c>
      <c r="G857" t="s">
        <v>2300</v>
      </c>
      <c r="J857" t="s">
        <v>132</v>
      </c>
      <c r="K857" t="s">
        <v>537</v>
      </c>
      <c r="L857" t="s">
        <v>67</v>
      </c>
      <c r="M857" t="s">
        <v>67</v>
      </c>
      <c r="N857" t="s">
        <v>67</v>
      </c>
      <c r="P857" t="s">
        <v>67</v>
      </c>
    </row>
    <row r="858" spans="1:16" x14ac:dyDescent="0.25">
      <c r="A858" t="s">
        <v>559</v>
      </c>
      <c r="C858" t="s">
        <v>923</v>
      </c>
      <c r="D858" t="s">
        <v>2301</v>
      </c>
      <c r="E858" t="s">
        <v>20</v>
      </c>
      <c r="F858" t="s">
        <v>904</v>
      </c>
      <c r="G858" t="s">
        <v>2302</v>
      </c>
      <c r="J858" t="s">
        <v>2303</v>
      </c>
      <c r="K858" t="s">
        <v>537</v>
      </c>
      <c r="L858" t="s">
        <v>67</v>
      </c>
      <c r="M858" t="s">
        <v>67</v>
      </c>
      <c r="N858" t="s">
        <v>67</v>
      </c>
      <c r="P858" t="s">
        <v>67</v>
      </c>
    </row>
    <row r="859" spans="1:16" x14ac:dyDescent="0.25">
      <c r="C859" t="s">
        <v>515</v>
      </c>
      <c r="D859" t="s">
        <v>727</v>
      </c>
      <c r="E859" t="s">
        <v>20</v>
      </c>
      <c r="F859" t="s">
        <v>91</v>
      </c>
      <c r="G859" t="s">
        <v>2304</v>
      </c>
      <c r="K859" t="s">
        <v>537</v>
      </c>
      <c r="L859" t="s">
        <v>67</v>
      </c>
      <c r="M859" t="s">
        <v>67</v>
      </c>
      <c r="N859" t="s">
        <v>67</v>
      </c>
      <c r="P859" t="s">
        <v>67</v>
      </c>
    </row>
    <row r="860" spans="1:16" x14ac:dyDescent="0.25">
      <c r="C860" t="s">
        <v>515</v>
      </c>
      <c r="D860" t="s">
        <v>2305</v>
      </c>
      <c r="E860" t="s">
        <v>20</v>
      </c>
      <c r="F860" t="s">
        <v>865</v>
      </c>
      <c r="G860" t="s">
        <v>2306</v>
      </c>
      <c r="J860" t="s">
        <v>116</v>
      </c>
      <c r="K860" t="s">
        <v>537</v>
      </c>
      <c r="L860" t="s">
        <v>67</v>
      </c>
      <c r="M860" t="s">
        <v>67</v>
      </c>
      <c r="N860" t="s">
        <v>67</v>
      </c>
      <c r="P860" t="s">
        <v>67</v>
      </c>
    </row>
    <row r="861" spans="1:16" x14ac:dyDescent="0.25">
      <c r="C861" t="s">
        <v>515</v>
      </c>
      <c r="D861" t="s">
        <v>2307</v>
      </c>
      <c r="E861" t="s">
        <v>20</v>
      </c>
      <c r="F861" t="s">
        <v>228</v>
      </c>
      <c r="G861" t="s">
        <v>2308</v>
      </c>
      <c r="J861" t="s">
        <v>132</v>
      </c>
      <c r="K861" t="s">
        <v>537</v>
      </c>
      <c r="L861" t="s">
        <v>67</v>
      </c>
      <c r="M861" t="s">
        <v>67</v>
      </c>
      <c r="N861" t="s">
        <v>67</v>
      </c>
      <c r="P861" t="s">
        <v>67</v>
      </c>
    </row>
    <row r="862" spans="1:16" x14ac:dyDescent="0.25">
      <c r="C862" t="s">
        <v>515</v>
      </c>
      <c r="D862" t="s">
        <v>2309</v>
      </c>
      <c r="E862" t="s">
        <v>20</v>
      </c>
      <c r="F862" t="s">
        <v>329</v>
      </c>
      <c r="G862" t="s">
        <v>2310</v>
      </c>
      <c r="J862" t="s">
        <v>132</v>
      </c>
      <c r="K862" t="s">
        <v>537</v>
      </c>
      <c r="L862" t="s">
        <v>67</v>
      </c>
      <c r="M862" t="s">
        <v>67</v>
      </c>
      <c r="N862" t="s">
        <v>67</v>
      </c>
      <c r="P862" t="s">
        <v>67</v>
      </c>
    </row>
    <row r="863" spans="1:16" x14ac:dyDescent="0.25">
      <c r="C863" t="s">
        <v>515</v>
      </c>
      <c r="D863" t="s">
        <v>2311</v>
      </c>
      <c r="E863" t="s">
        <v>50</v>
      </c>
      <c r="F863" t="s">
        <v>2312</v>
      </c>
      <c r="G863" t="s">
        <v>2313</v>
      </c>
      <c r="J863" t="s">
        <v>132</v>
      </c>
      <c r="K863" t="s">
        <v>537</v>
      </c>
      <c r="L863" t="s">
        <v>67</v>
      </c>
      <c r="M863" t="s">
        <v>67</v>
      </c>
      <c r="N863" t="s">
        <v>67</v>
      </c>
      <c r="P863" t="s">
        <v>67</v>
      </c>
    </row>
    <row r="864" spans="1:16" x14ac:dyDescent="0.25">
      <c r="C864" t="s">
        <v>515</v>
      </c>
      <c r="D864" t="s">
        <v>2314</v>
      </c>
      <c r="E864" t="s">
        <v>20</v>
      </c>
      <c r="F864" t="s">
        <v>2315</v>
      </c>
      <c r="G864" t="s">
        <v>2316</v>
      </c>
      <c r="J864" t="s">
        <v>132</v>
      </c>
      <c r="K864" t="s">
        <v>537</v>
      </c>
      <c r="L864" t="s">
        <v>67</v>
      </c>
      <c r="M864" t="s">
        <v>67</v>
      </c>
      <c r="N864" t="s">
        <v>67</v>
      </c>
      <c r="P864" t="s">
        <v>67</v>
      </c>
    </row>
    <row r="865" spans="1:18" x14ac:dyDescent="0.25">
      <c r="C865" t="s">
        <v>515</v>
      </c>
      <c r="D865" t="s">
        <v>2317</v>
      </c>
      <c r="E865" t="s">
        <v>20</v>
      </c>
      <c r="F865" t="s">
        <v>1567</v>
      </c>
      <c r="G865" t="s">
        <v>2318</v>
      </c>
      <c r="J865" t="s">
        <v>132</v>
      </c>
      <c r="K865" t="s">
        <v>537</v>
      </c>
      <c r="L865" t="s">
        <v>67</v>
      </c>
      <c r="M865" t="s">
        <v>67</v>
      </c>
      <c r="N865" t="s">
        <v>67</v>
      </c>
      <c r="P865" t="s">
        <v>67</v>
      </c>
    </row>
    <row r="866" spans="1:18" x14ac:dyDescent="0.25">
      <c r="A866" t="s">
        <v>559</v>
      </c>
      <c r="C866" t="s">
        <v>1188</v>
      </c>
      <c r="D866" t="s">
        <v>2319</v>
      </c>
      <c r="E866" t="s">
        <v>20</v>
      </c>
      <c r="F866" t="s">
        <v>460</v>
      </c>
      <c r="G866" t="s">
        <v>2320</v>
      </c>
      <c r="J866" t="s">
        <v>2321</v>
      </c>
      <c r="K866" t="s">
        <v>537</v>
      </c>
      <c r="L866" t="s">
        <v>67</v>
      </c>
      <c r="M866" t="s">
        <v>67</v>
      </c>
      <c r="N866" t="s">
        <v>67</v>
      </c>
      <c r="P866" t="s">
        <v>67</v>
      </c>
    </row>
    <row r="867" spans="1:18" x14ac:dyDescent="0.25">
      <c r="C867" t="s">
        <v>515</v>
      </c>
      <c r="D867" t="s">
        <v>2322</v>
      </c>
      <c r="E867" t="s">
        <v>20</v>
      </c>
      <c r="F867" t="s">
        <v>2323</v>
      </c>
      <c r="G867" t="s">
        <v>2324</v>
      </c>
      <c r="J867" t="s">
        <v>132</v>
      </c>
      <c r="K867" t="s">
        <v>537</v>
      </c>
      <c r="L867" t="s">
        <v>67</v>
      </c>
      <c r="M867" t="s">
        <v>67</v>
      </c>
      <c r="N867" t="s">
        <v>67</v>
      </c>
      <c r="P867" t="s">
        <v>67</v>
      </c>
    </row>
    <row r="868" spans="1:18" x14ac:dyDescent="0.25">
      <c r="C868" t="s">
        <v>515</v>
      </c>
      <c r="D868" t="s">
        <v>2325</v>
      </c>
      <c r="E868" t="s">
        <v>20</v>
      </c>
      <c r="F868" t="s">
        <v>217</v>
      </c>
      <c r="G868" t="s">
        <v>2326</v>
      </c>
      <c r="J868" t="s">
        <v>48</v>
      </c>
      <c r="K868" t="s">
        <v>537</v>
      </c>
      <c r="L868" t="s">
        <v>67</v>
      </c>
      <c r="M868" t="s">
        <v>67</v>
      </c>
      <c r="N868" t="s">
        <v>67</v>
      </c>
      <c r="P868" t="s">
        <v>67</v>
      </c>
    </row>
    <row r="869" spans="1:18" x14ac:dyDescent="0.25">
      <c r="C869" t="s">
        <v>515</v>
      </c>
      <c r="D869" t="s">
        <v>2327</v>
      </c>
      <c r="E869" t="s">
        <v>20</v>
      </c>
      <c r="F869" t="s">
        <v>1055</v>
      </c>
      <c r="G869" t="s">
        <v>2328</v>
      </c>
      <c r="J869" t="s">
        <v>132</v>
      </c>
      <c r="K869" t="s">
        <v>537</v>
      </c>
      <c r="L869" t="s">
        <v>67</v>
      </c>
      <c r="M869" t="s">
        <v>67</v>
      </c>
      <c r="N869" t="s">
        <v>67</v>
      </c>
      <c r="P869" t="s">
        <v>67</v>
      </c>
    </row>
    <row r="870" spans="1:18" x14ac:dyDescent="0.25">
      <c r="C870" t="s">
        <v>515</v>
      </c>
      <c r="D870" t="s">
        <v>2329</v>
      </c>
      <c r="E870" t="s">
        <v>50</v>
      </c>
      <c r="F870" t="s">
        <v>831</v>
      </c>
      <c r="G870" t="s">
        <v>2330</v>
      </c>
      <c r="I870" t="s">
        <v>38</v>
      </c>
      <c r="J870" t="s">
        <v>48</v>
      </c>
      <c r="K870" t="s">
        <v>2331</v>
      </c>
      <c r="L870" t="s">
        <v>67</v>
      </c>
      <c r="M870" t="s">
        <v>67</v>
      </c>
      <c r="N870" t="s">
        <v>26</v>
      </c>
      <c r="P870" t="s">
        <v>67</v>
      </c>
      <c r="R870" t="s">
        <v>56</v>
      </c>
    </row>
    <row r="871" spans="1:18" x14ac:dyDescent="0.25">
      <c r="C871" t="s">
        <v>515</v>
      </c>
      <c r="D871" t="s">
        <v>2332</v>
      </c>
      <c r="E871" t="s">
        <v>20</v>
      </c>
      <c r="F871" t="s">
        <v>837</v>
      </c>
      <c r="G871" t="s">
        <v>2333</v>
      </c>
      <c r="J871" t="s">
        <v>132</v>
      </c>
      <c r="K871" t="s">
        <v>537</v>
      </c>
      <c r="L871" t="s">
        <v>67</v>
      </c>
      <c r="M871" t="s">
        <v>67</v>
      </c>
      <c r="N871" t="s">
        <v>67</v>
      </c>
      <c r="P871" t="s">
        <v>67</v>
      </c>
    </row>
    <row r="872" spans="1:18" x14ac:dyDescent="0.25">
      <c r="A872" t="s">
        <v>74</v>
      </c>
      <c r="C872" t="s">
        <v>515</v>
      </c>
      <c r="D872" t="s">
        <v>827</v>
      </c>
      <c r="E872" t="s">
        <v>20</v>
      </c>
      <c r="F872" t="s">
        <v>508</v>
      </c>
      <c r="G872" t="s">
        <v>2334</v>
      </c>
      <c r="I872" t="s">
        <v>38</v>
      </c>
      <c r="J872" t="s">
        <v>53</v>
      </c>
      <c r="K872" t="s">
        <v>1324</v>
      </c>
      <c r="L872" t="s">
        <v>67</v>
      </c>
      <c r="M872" t="s">
        <v>67</v>
      </c>
      <c r="N872" t="s">
        <v>67</v>
      </c>
      <c r="O872" t="s">
        <v>67</v>
      </c>
      <c r="P872" t="s">
        <v>26</v>
      </c>
      <c r="R872" t="s">
        <v>2335</v>
      </c>
    </row>
    <row r="873" spans="1:18" x14ac:dyDescent="0.25">
      <c r="C873" t="s">
        <v>515</v>
      </c>
      <c r="D873" t="s">
        <v>1299</v>
      </c>
      <c r="E873" t="s">
        <v>20</v>
      </c>
      <c r="F873" t="s">
        <v>2074</v>
      </c>
      <c r="G873" t="s">
        <v>2336</v>
      </c>
      <c r="J873" t="s">
        <v>132</v>
      </c>
      <c r="K873" t="s">
        <v>537</v>
      </c>
      <c r="L873" t="s">
        <v>67</v>
      </c>
      <c r="M873" t="s">
        <v>67</v>
      </c>
      <c r="N873" t="s">
        <v>67</v>
      </c>
      <c r="P873" t="s">
        <v>67</v>
      </c>
    </row>
    <row r="874" spans="1:18" x14ac:dyDescent="0.25">
      <c r="C874" t="s">
        <v>515</v>
      </c>
      <c r="D874" t="s">
        <v>2337</v>
      </c>
      <c r="E874" t="s">
        <v>20</v>
      </c>
      <c r="F874" t="s">
        <v>837</v>
      </c>
      <c r="G874" t="s">
        <v>2338</v>
      </c>
      <c r="J874" t="s">
        <v>132</v>
      </c>
      <c r="K874" t="s">
        <v>537</v>
      </c>
      <c r="L874" t="s">
        <v>67</v>
      </c>
      <c r="M874" t="s">
        <v>67</v>
      </c>
      <c r="N874" t="s">
        <v>67</v>
      </c>
      <c r="P874" t="s">
        <v>67</v>
      </c>
    </row>
    <row r="875" spans="1:18" x14ac:dyDescent="0.25">
      <c r="D875" t="s">
        <v>2339</v>
      </c>
      <c r="E875" t="s">
        <v>20</v>
      </c>
      <c r="F875" t="s">
        <v>2340</v>
      </c>
      <c r="G875" t="s">
        <v>2341</v>
      </c>
      <c r="K875" t="s">
        <v>537</v>
      </c>
      <c r="L875" t="s">
        <v>67</v>
      </c>
      <c r="M875" t="s">
        <v>67</v>
      </c>
      <c r="N875" t="s">
        <v>67</v>
      </c>
      <c r="P875" t="s">
        <v>67</v>
      </c>
    </row>
    <row r="876" spans="1:18" x14ac:dyDescent="0.25">
      <c r="C876" t="s">
        <v>1550</v>
      </c>
      <c r="D876" t="s">
        <v>2342</v>
      </c>
      <c r="E876" t="s">
        <v>20</v>
      </c>
      <c r="F876" t="s">
        <v>298</v>
      </c>
      <c r="G876" t="s">
        <v>2343</v>
      </c>
      <c r="K876" t="s">
        <v>537</v>
      </c>
      <c r="L876" t="s">
        <v>67</v>
      </c>
      <c r="M876" t="s">
        <v>67</v>
      </c>
      <c r="N876" t="s">
        <v>67</v>
      </c>
      <c r="P876" t="s">
        <v>67</v>
      </c>
    </row>
    <row r="877" spans="1:18" x14ac:dyDescent="0.25">
      <c r="A877" t="s">
        <v>590</v>
      </c>
      <c r="C877" t="s">
        <v>1550</v>
      </c>
      <c r="D877" t="s">
        <v>2344</v>
      </c>
      <c r="E877" t="s">
        <v>20</v>
      </c>
      <c r="F877" t="s">
        <v>610</v>
      </c>
      <c r="G877" t="s">
        <v>2345</v>
      </c>
      <c r="J877" t="s">
        <v>1587</v>
      </c>
      <c r="K877" t="s">
        <v>537</v>
      </c>
      <c r="L877" t="s">
        <v>67</v>
      </c>
      <c r="M877" t="s">
        <v>67</v>
      </c>
      <c r="N877" t="s">
        <v>67</v>
      </c>
      <c r="P877" t="s">
        <v>67</v>
      </c>
    </row>
    <row r="878" spans="1:18" x14ac:dyDescent="0.25">
      <c r="C878" t="s">
        <v>1635</v>
      </c>
      <c r="D878" t="s">
        <v>2346</v>
      </c>
      <c r="E878" t="s">
        <v>20</v>
      </c>
      <c r="F878" t="s">
        <v>2346</v>
      </c>
      <c r="G878" t="s">
        <v>2347</v>
      </c>
      <c r="K878" t="s">
        <v>537</v>
      </c>
      <c r="L878" t="s">
        <v>67</v>
      </c>
      <c r="M878" t="s">
        <v>67</v>
      </c>
      <c r="N878" t="s">
        <v>67</v>
      </c>
      <c r="P878" t="s">
        <v>67</v>
      </c>
    </row>
    <row r="879" spans="1:18" x14ac:dyDescent="0.25">
      <c r="C879" t="s">
        <v>1966</v>
      </c>
      <c r="D879" t="s">
        <v>2348</v>
      </c>
      <c r="E879" t="s">
        <v>20</v>
      </c>
      <c r="F879" t="s">
        <v>181</v>
      </c>
      <c r="G879" t="s">
        <v>2349</v>
      </c>
      <c r="K879" t="s">
        <v>537</v>
      </c>
      <c r="L879" t="s">
        <v>67</v>
      </c>
      <c r="M879" t="s">
        <v>67</v>
      </c>
      <c r="N879" t="s">
        <v>67</v>
      </c>
      <c r="P879" t="s">
        <v>67</v>
      </c>
    </row>
    <row r="880" spans="1:18" x14ac:dyDescent="0.25">
      <c r="D880" t="s">
        <v>2350</v>
      </c>
      <c r="E880" t="s">
        <v>525</v>
      </c>
      <c r="F880" t="s">
        <v>2351</v>
      </c>
      <c r="G880" t="s">
        <v>2352</v>
      </c>
      <c r="I880" t="s">
        <v>23</v>
      </c>
      <c r="J880" t="s">
        <v>1696</v>
      </c>
      <c r="K880" t="s">
        <v>439</v>
      </c>
      <c r="L880" t="s">
        <v>26</v>
      </c>
      <c r="M880" t="s">
        <v>67</v>
      </c>
      <c r="N880" t="s">
        <v>67</v>
      </c>
      <c r="P880" t="s">
        <v>67</v>
      </c>
    </row>
    <row r="881" spans="1:16" x14ac:dyDescent="0.25">
      <c r="D881" t="s">
        <v>2353</v>
      </c>
      <c r="E881" t="s">
        <v>50</v>
      </c>
      <c r="F881" t="s">
        <v>122</v>
      </c>
      <c r="G881" t="s">
        <v>2354</v>
      </c>
      <c r="I881" t="s">
        <v>38</v>
      </c>
      <c r="J881" t="s">
        <v>2355</v>
      </c>
      <c r="K881" t="s">
        <v>1324</v>
      </c>
      <c r="L881" t="s">
        <v>67</v>
      </c>
      <c r="M881" t="s">
        <v>67</v>
      </c>
      <c r="N881" t="s">
        <v>67</v>
      </c>
      <c r="P881" t="s">
        <v>26</v>
      </c>
    </row>
    <row r="882" spans="1:16" x14ac:dyDescent="0.25">
      <c r="C882" t="s">
        <v>1635</v>
      </c>
      <c r="E882" t="s">
        <v>20</v>
      </c>
      <c r="F882" t="s">
        <v>2356</v>
      </c>
      <c r="G882" t="s">
        <v>2357</v>
      </c>
      <c r="K882" t="s">
        <v>537</v>
      </c>
      <c r="L882" t="s">
        <v>67</v>
      </c>
      <c r="M882" t="s">
        <v>67</v>
      </c>
      <c r="N882" t="s">
        <v>67</v>
      </c>
      <c r="P882" t="s">
        <v>67</v>
      </c>
    </row>
    <row r="883" spans="1:16" x14ac:dyDescent="0.25">
      <c r="C883" t="s">
        <v>1966</v>
      </c>
      <c r="D883" t="s">
        <v>2358</v>
      </c>
      <c r="E883" t="s">
        <v>20</v>
      </c>
      <c r="F883" t="s">
        <v>1608</v>
      </c>
      <c r="G883" t="s">
        <v>2359</v>
      </c>
      <c r="K883" t="s">
        <v>537</v>
      </c>
      <c r="L883" t="s">
        <v>67</v>
      </c>
      <c r="M883" t="s">
        <v>67</v>
      </c>
      <c r="N883" t="s">
        <v>67</v>
      </c>
      <c r="P883" t="s">
        <v>67</v>
      </c>
    </row>
    <row r="884" spans="1:16" x14ac:dyDescent="0.25">
      <c r="C884" t="s">
        <v>2362</v>
      </c>
      <c r="E884" t="s">
        <v>20</v>
      </c>
      <c r="F884" t="s">
        <v>2360</v>
      </c>
      <c r="G884" t="s">
        <v>2361</v>
      </c>
      <c r="K884" t="s">
        <v>537</v>
      </c>
      <c r="L884" t="s">
        <v>67</v>
      </c>
      <c r="M884" t="s">
        <v>67</v>
      </c>
      <c r="N884" t="s">
        <v>67</v>
      </c>
      <c r="P884" t="s">
        <v>67</v>
      </c>
    </row>
    <row r="885" spans="1:16" x14ac:dyDescent="0.25">
      <c r="D885" t="s">
        <v>2363</v>
      </c>
      <c r="E885" t="s">
        <v>20</v>
      </c>
      <c r="F885" t="s">
        <v>177</v>
      </c>
      <c r="G885" t="s">
        <v>2364</v>
      </c>
      <c r="J885" t="s">
        <v>1587</v>
      </c>
      <c r="K885" t="s">
        <v>537</v>
      </c>
      <c r="L885" t="s">
        <v>67</v>
      </c>
      <c r="M885" t="s">
        <v>67</v>
      </c>
      <c r="N885" t="s">
        <v>67</v>
      </c>
      <c r="P885" t="s">
        <v>67</v>
      </c>
    </row>
    <row r="886" spans="1:16" x14ac:dyDescent="0.25">
      <c r="C886" t="s">
        <v>708</v>
      </c>
      <c r="D886" t="s">
        <v>2365</v>
      </c>
      <c r="E886" t="s">
        <v>20</v>
      </c>
      <c r="F886" t="s">
        <v>58</v>
      </c>
      <c r="G886" t="s">
        <v>2366</v>
      </c>
      <c r="K886" t="s">
        <v>537</v>
      </c>
      <c r="L886" t="s">
        <v>67</v>
      </c>
      <c r="M886" t="s">
        <v>67</v>
      </c>
      <c r="N886" t="s">
        <v>67</v>
      </c>
      <c r="P886" t="s">
        <v>67</v>
      </c>
    </row>
    <row r="887" spans="1:16" x14ac:dyDescent="0.25">
      <c r="A887" t="s">
        <v>74</v>
      </c>
      <c r="D887" t="s">
        <v>2367</v>
      </c>
      <c r="E887" t="s">
        <v>20</v>
      </c>
      <c r="F887" t="s">
        <v>771</v>
      </c>
      <c r="G887" t="s">
        <v>2368</v>
      </c>
      <c r="I887" t="s">
        <v>23</v>
      </c>
      <c r="J887" t="s">
        <v>661</v>
      </c>
      <c r="K887" t="s">
        <v>124</v>
      </c>
      <c r="L887" t="s">
        <v>67</v>
      </c>
      <c r="M887" t="s">
        <v>67</v>
      </c>
      <c r="N887" t="s">
        <v>67</v>
      </c>
      <c r="O887" t="s">
        <v>67</v>
      </c>
      <c r="P887" t="s">
        <v>67</v>
      </c>
    </row>
    <row r="888" spans="1:16" x14ac:dyDescent="0.25">
      <c r="A888" t="s">
        <v>2369</v>
      </c>
      <c r="D888" t="s">
        <v>1129</v>
      </c>
      <c r="E888" t="s">
        <v>20</v>
      </c>
      <c r="F888" t="s">
        <v>2370</v>
      </c>
      <c r="G888" t="s">
        <v>2371</v>
      </c>
      <c r="J888" t="s">
        <v>60</v>
      </c>
      <c r="K888" t="s">
        <v>537</v>
      </c>
      <c r="L888" t="s">
        <v>67</v>
      </c>
      <c r="M888" t="s">
        <v>67</v>
      </c>
      <c r="N888" t="s">
        <v>67</v>
      </c>
      <c r="O888" t="s">
        <v>67</v>
      </c>
      <c r="P888" t="s">
        <v>67</v>
      </c>
    </row>
    <row r="889" spans="1:16" x14ac:dyDescent="0.25">
      <c r="C889" t="s">
        <v>1966</v>
      </c>
      <c r="D889" t="s">
        <v>2372</v>
      </c>
      <c r="E889" t="s">
        <v>20</v>
      </c>
      <c r="F889" t="s">
        <v>298</v>
      </c>
      <c r="G889" t="s">
        <v>2373</v>
      </c>
      <c r="K889" t="s">
        <v>537</v>
      </c>
      <c r="L889" t="s">
        <v>67</v>
      </c>
      <c r="M889" t="s">
        <v>67</v>
      </c>
      <c r="N889" t="s">
        <v>67</v>
      </c>
      <c r="P889" t="s">
        <v>67</v>
      </c>
    </row>
    <row r="890" spans="1:16" x14ac:dyDescent="0.25">
      <c r="C890" t="s">
        <v>515</v>
      </c>
      <c r="D890" t="s">
        <v>2374</v>
      </c>
      <c r="E890" t="s">
        <v>20</v>
      </c>
      <c r="F890" t="s">
        <v>2375</v>
      </c>
      <c r="G890" t="s">
        <v>2376</v>
      </c>
      <c r="J890" t="s">
        <v>71</v>
      </c>
      <c r="K890" t="s">
        <v>537</v>
      </c>
      <c r="L890" t="s">
        <v>67</v>
      </c>
      <c r="M890" t="s">
        <v>67</v>
      </c>
      <c r="N890" t="s">
        <v>67</v>
      </c>
      <c r="P890" t="s">
        <v>67</v>
      </c>
    </row>
    <row r="891" spans="1:16" x14ac:dyDescent="0.25">
      <c r="C891" t="s">
        <v>1243</v>
      </c>
      <c r="D891" t="s">
        <v>2377</v>
      </c>
      <c r="E891" t="s">
        <v>20</v>
      </c>
      <c r="F891" t="s">
        <v>311</v>
      </c>
      <c r="G891" t="s">
        <v>2378</v>
      </c>
      <c r="K891" t="s">
        <v>537</v>
      </c>
      <c r="L891" t="s">
        <v>67</v>
      </c>
      <c r="M891" t="s">
        <v>67</v>
      </c>
      <c r="N891" t="s">
        <v>67</v>
      </c>
      <c r="P891" t="s">
        <v>67</v>
      </c>
    </row>
    <row r="892" spans="1:16" x14ac:dyDescent="0.25">
      <c r="C892" t="s">
        <v>1243</v>
      </c>
      <c r="D892" t="s">
        <v>2379</v>
      </c>
      <c r="E892" t="s">
        <v>20</v>
      </c>
      <c r="F892" t="s">
        <v>243</v>
      </c>
      <c r="G892" t="s">
        <v>2380</v>
      </c>
      <c r="J892" t="s">
        <v>132</v>
      </c>
      <c r="K892" t="s">
        <v>537</v>
      </c>
      <c r="L892" t="s">
        <v>67</v>
      </c>
      <c r="M892" t="s">
        <v>67</v>
      </c>
      <c r="N892" t="s">
        <v>67</v>
      </c>
      <c r="P892" t="s">
        <v>67</v>
      </c>
    </row>
    <row r="893" spans="1:16" x14ac:dyDescent="0.25">
      <c r="C893" t="s">
        <v>1243</v>
      </c>
      <c r="D893" t="s">
        <v>2381</v>
      </c>
      <c r="E893" t="s">
        <v>20</v>
      </c>
      <c r="F893" t="s">
        <v>2382</v>
      </c>
      <c r="G893" t="s">
        <v>2383</v>
      </c>
      <c r="J893" t="s">
        <v>146</v>
      </c>
      <c r="K893" t="s">
        <v>537</v>
      </c>
      <c r="L893" t="s">
        <v>67</v>
      </c>
      <c r="M893" t="s">
        <v>67</v>
      </c>
      <c r="N893" t="s">
        <v>67</v>
      </c>
      <c r="P893" t="s">
        <v>67</v>
      </c>
    </row>
    <row r="894" spans="1:16" x14ac:dyDescent="0.25">
      <c r="A894" t="s">
        <v>1467</v>
      </c>
      <c r="C894" t="s">
        <v>1243</v>
      </c>
      <c r="D894" t="s">
        <v>2384</v>
      </c>
      <c r="E894" t="s">
        <v>20</v>
      </c>
      <c r="F894" t="s">
        <v>2385</v>
      </c>
      <c r="G894" t="s">
        <v>2386</v>
      </c>
      <c r="J894" t="s">
        <v>945</v>
      </c>
      <c r="K894" t="s">
        <v>537</v>
      </c>
      <c r="L894" t="s">
        <v>67</v>
      </c>
      <c r="M894" t="s">
        <v>67</v>
      </c>
      <c r="N894" t="s">
        <v>67</v>
      </c>
      <c r="P894" t="s">
        <v>67</v>
      </c>
    </row>
    <row r="895" spans="1:16" x14ac:dyDescent="0.25">
      <c r="A895" t="s">
        <v>2387</v>
      </c>
      <c r="C895" t="s">
        <v>1243</v>
      </c>
      <c r="D895" t="s">
        <v>2388</v>
      </c>
      <c r="E895" t="s">
        <v>50</v>
      </c>
      <c r="F895" t="s">
        <v>2389</v>
      </c>
      <c r="G895" t="s">
        <v>2390</v>
      </c>
      <c r="J895" t="s">
        <v>2391</v>
      </c>
      <c r="K895" t="s">
        <v>537</v>
      </c>
      <c r="L895" t="s">
        <v>67</v>
      </c>
      <c r="M895" t="s">
        <v>67</v>
      </c>
      <c r="N895" t="s">
        <v>67</v>
      </c>
      <c r="P895" t="s">
        <v>67</v>
      </c>
    </row>
    <row r="896" spans="1:16" x14ac:dyDescent="0.25">
      <c r="A896" t="s">
        <v>270</v>
      </c>
      <c r="B896" t="s">
        <v>1178</v>
      </c>
      <c r="C896" t="s">
        <v>1243</v>
      </c>
      <c r="D896" t="s">
        <v>2392</v>
      </c>
      <c r="E896" t="s">
        <v>20</v>
      </c>
      <c r="F896" t="s">
        <v>886</v>
      </c>
      <c r="G896" t="s">
        <v>2393</v>
      </c>
      <c r="I896" t="s">
        <v>23</v>
      </c>
      <c r="J896" t="s">
        <v>2394</v>
      </c>
      <c r="K896" t="s">
        <v>2395</v>
      </c>
      <c r="L896" t="s">
        <v>67</v>
      </c>
      <c r="M896" t="s">
        <v>67</v>
      </c>
      <c r="N896" t="s">
        <v>67</v>
      </c>
      <c r="O896" t="s">
        <v>67</v>
      </c>
      <c r="P896" t="s">
        <v>26</v>
      </c>
    </row>
    <row r="897" spans="3:16" x14ac:dyDescent="0.25">
      <c r="C897" t="s">
        <v>1243</v>
      </c>
      <c r="D897" t="s">
        <v>2396</v>
      </c>
      <c r="E897" t="s">
        <v>20</v>
      </c>
      <c r="F897" t="s">
        <v>280</v>
      </c>
      <c r="G897" t="s">
        <v>2397</v>
      </c>
      <c r="K897" t="s">
        <v>537</v>
      </c>
      <c r="L897" t="s">
        <v>67</v>
      </c>
      <c r="M897" t="s">
        <v>67</v>
      </c>
      <c r="N897" t="s">
        <v>67</v>
      </c>
      <c r="P897" t="s">
        <v>67</v>
      </c>
    </row>
    <row r="898" spans="3:16" x14ac:dyDescent="0.25">
      <c r="C898" t="s">
        <v>1243</v>
      </c>
      <c r="D898" t="s">
        <v>2398</v>
      </c>
      <c r="E898" t="s">
        <v>20</v>
      </c>
      <c r="F898" t="s">
        <v>214</v>
      </c>
      <c r="G898" t="s">
        <v>2399</v>
      </c>
      <c r="J898" t="s">
        <v>132</v>
      </c>
      <c r="K898" t="s">
        <v>537</v>
      </c>
      <c r="L898" t="s">
        <v>67</v>
      </c>
      <c r="M898" t="s">
        <v>67</v>
      </c>
      <c r="N898" t="s">
        <v>67</v>
      </c>
      <c r="P898" t="s">
        <v>67</v>
      </c>
    </row>
    <row r="899" spans="3:16" x14ac:dyDescent="0.25">
      <c r="C899" t="s">
        <v>1243</v>
      </c>
      <c r="D899" t="s">
        <v>2400</v>
      </c>
      <c r="E899" t="s">
        <v>20</v>
      </c>
      <c r="F899" t="s">
        <v>1585</v>
      </c>
      <c r="G899" t="s">
        <v>2401</v>
      </c>
      <c r="J899" t="s">
        <v>132</v>
      </c>
      <c r="K899" t="s">
        <v>537</v>
      </c>
      <c r="L899" t="s">
        <v>67</v>
      </c>
      <c r="M899" t="s">
        <v>67</v>
      </c>
      <c r="N899" t="s">
        <v>67</v>
      </c>
      <c r="P899" t="s">
        <v>67</v>
      </c>
    </row>
    <row r="900" spans="3:16" x14ac:dyDescent="0.25">
      <c r="C900" t="s">
        <v>1243</v>
      </c>
      <c r="D900" t="s">
        <v>564</v>
      </c>
      <c r="E900" t="s">
        <v>20</v>
      </c>
      <c r="F900" t="s">
        <v>41</v>
      </c>
      <c r="G900" t="s">
        <v>2402</v>
      </c>
      <c r="J900" t="s">
        <v>132</v>
      </c>
      <c r="K900" t="s">
        <v>537</v>
      </c>
      <c r="L900" t="s">
        <v>67</v>
      </c>
      <c r="M900" t="s">
        <v>67</v>
      </c>
      <c r="N900" t="s">
        <v>67</v>
      </c>
      <c r="P900" t="s">
        <v>67</v>
      </c>
    </row>
    <row r="901" spans="3:16" x14ac:dyDescent="0.25">
      <c r="C901" t="s">
        <v>515</v>
      </c>
      <c r="D901" t="s">
        <v>2403</v>
      </c>
      <c r="E901" t="s">
        <v>20</v>
      </c>
      <c r="F901" t="s">
        <v>233</v>
      </c>
      <c r="G901" t="s">
        <v>2404</v>
      </c>
      <c r="J901" t="s">
        <v>132</v>
      </c>
      <c r="K901" t="s">
        <v>537</v>
      </c>
      <c r="L901" t="s">
        <v>67</v>
      </c>
      <c r="M901" t="s">
        <v>67</v>
      </c>
      <c r="N901" t="s">
        <v>67</v>
      </c>
      <c r="P901" t="s">
        <v>67</v>
      </c>
    </row>
    <row r="902" spans="3:16" x14ac:dyDescent="0.25">
      <c r="C902" t="s">
        <v>1188</v>
      </c>
      <c r="D902" t="s">
        <v>2405</v>
      </c>
      <c r="E902" t="s">
        <v>20</v>
      </c>
      <c r="F902" t="s">
        <v>904</v>
      </c>
      <c r="G902" t="s">
        <v>2406</v>
      </c>
      <c r="I902" t="s">
        <v>23</v>
      </c>
      <c r="J902" t="s">
        <v>53</v>
      </c>
      <c r="K902" t="s">
        <v>439</v>
      </c>
      <c r="L902" t="s">
        <v>26</v>
      </c>
      <c r="M902" t="s">
        <v>67</v>
      </c>
      <c r="N902" t="s">
        <v>67</v>
      </c>
      <c r="P902" t="s">
        <v>67</v>
      </c>
    </row>
    <row r="903" spans="3:16" x14ac:dyDescent="0.25">
      <c r="C903" t="s">
        <v>515</v>
      </c>
      <c r="D903" t="s">
        <v>2407</v>
      </c>
      <c r="E903" t="s">
        <v>50</v>
      </c>
      <c r="F903" t="s">
        <v>2408</v>
      </c>
      <c r="G903" t="s">
        <v>2409</v>
      </c>
      <c r="J903" t="s">
        <v>553</v>
      </c>
      <c r="K903" t="s">
        <v>537</v>
      </c>
      <c r="L903" t="s">
        <v>67</v>
      </c>
      <c r="M903" t="s">
        <v>67</v>
      </c>
      <c r="N903" t="s">
        <v>67</v>
      </c>
      <c r="P903" t="s">
        <v>67</v>
      </c>
    </row>
    <row r="904" spans="3:16" x14ac:dyDescent="0.25">
      <c r="C904" t="s">
        <v>515</v>
      </c>
      <c r="D904" t="s">
        <v>2410</v>
      </c>
      <c r="E904" t="s">
        <v>20</v>
      </c>
      <c r="F904" t="s">
        <v>295</v>
      </c>
      <c r="G904" t="s">
        <v>2411</v>
      </c>
      <c r="J904" t="s">
        <v>132</v>
      </c>
      <c r="K904" t="s">
        <v>537</v>
      </c>
      <c r="L904" t="s">
        <v>67</v>
      </c>
      <c r="M904" t="s">
        <v>67</v>
      </c>
      <c r="N904" t="s">
        <v>67</v>
      </c>
      <c r="P904" t="s">
        <v>67</v>
      </c>
    </row>
    <row r="905" spans="3:16" x14ac:dyDescent="0.25">
      <c r="C905" t="s">
        <v>515</v>
      </c>
      <c r="D905" t="s">
        <v>2412</v>
      </c>
      <c r="E905" t="s">
        <v>20</v>
      </c>
      <c r="F905" t="s">
        <v>837</v>
      </c>
      <c r="G905" t="s">
        <v>2413</v>
      </c>
      <c r="J905" t="s">
        <v>132</v>
      </c>
      <c r="K905" t="s">
        <v>537</v>
      </c>
      <c r="L905" t="s">
        <v>67</v>
      </c>
      <c r="M905" t="s">
        <v>67</v>
      </c>
      <c r="N905" t="s">
        <v>67</v>
      </c>
      <c r="P905" t="s">
        <v>67</v>
      </c>
    </row>
    <row r="906" spans="3:16" x14ac:dyDescent="0.25">
      <c r="C906" t="s">
        <v>515</v>
      </c>
      <c r="D906" t="s">
        <v>2414</v>
      </c>
      <c r="E906" t="s">
        <v>20</v>
      </c>
      <c r="F906" t="s">
        <v>151</v>
      </c>
      <c r="G906" t="s">
        <v>2415</v>
      </c>
      <c r="J906" t="s">
        <v>132</v>
      </c>
      <c r="K906" t="s">
        <v>537</v>
      </c>
      <c r="L906" t="s">
        <v>67</v>
      </c>
      <c r="M906" t="s">
        <v>67</v>
      </c>
      <c r="N906" t="s">
        <v>67</v>
      </c>
      <c r="P906" t="s">
        <v>67</v>
      </c>
    </row>
    <row r="907" spans="3:16" x14ac:dyDescent="0.25">
      <c r="C907" t="s">
        <v>515</v>
      </c>
      <c r="D907" t="s">
        <v>2416</v>
      </c>
      <c r="E907" t="s">
        <v>20</v>
      </c>
      <c r="F907" t="s">
        <v>87</v>
      </c>
      <c r="G907" t="s">
        <v>2417</v>
      </c>
      <c r="J907" t="s">
        <v>132</v>
      </c>
      <c r="K907" t="s">
        <v>537</v>
      </c>
      <c r="L907" t="s">
        <v>67</v>
      </c>
      <c r="M907" t="s">
        <v>67</v>
      </c>
      <c r="N907" t="s">
        <v>67</v>
      </c>
      <c r="P907" t="s">
        <v>67</v>
      </c>
    </row>
    <row r="908" spans="3:16" x14ac:dyDescent="0.25">
      <c r="C908" t="s">
        <v>515</v>
      </c>
      <c r="D908" t="s">
        <v>2418</v>
      </c>
      <c r="E908" t="s">
        <v>20</v>
      </c>
      <c r="F908" t="s">
        <v>240</v>
      </c>
      <c r="G908" t="s">
        <v>2419</v>
      </c>
      <c r="J908" t="s">
        <v>132</v>
      </c>
      <c r="K908" t="s">
        <v>537</v>
      </c>
      <c r="L908" t="s">
        <v>67</v>
      </c>
      <c r="M908" t="s">
        <v>67</v>
      </c>
      <c r="N908" t="s">
        <v>67</v>
      </c>
      <c r="P908" t="s">
        <v>67</v>
      </c>
    </row>
    <row r="909" spans="3:16" x14ac:dyDescent="0.25">
      <c r="C909" t="s">
        <v>515</v>
      </c>
      <c r="D909" t="s">
        <v>2420</v>
      </c>
      <c r="E909" t="s">
        <v>20</v>
      </c>
      <c r="F909" t="s">
        <v>2421</v>
      </c>
      <c r="G909" t="s">
        <v>2422</v>
      </c>
      <c r="J909" t="s">
        <v>132</v>
      </c>
      <c r="K909" t="s">
        <v>537</v>
      </c>
      <c r="L909" t="s">
        <v>67</v>
      </c>
      <c r="M909" t="s">
        <v>67</v>
      </c>
      <c r="N909" t="s">
        <v>67</v>
      </c>
      <c r="P909" t="s">
        <v>67</v>
      </c>
    </row>
    <row r="910" spans="3:16" x14ac:dyDescent="0.25">
      <c r="C910" t="s">
        <v>1655</v>
      </c>
      <c r="D910" t="s">
        <v>2423</v>
      </c>
      <c r="E910" t="s">
        <v>50</v>
      </c>
      <c r="F910" t="s">
        <v>1758</v>
      </c>
      <c r="G910" t="s">
        <v>2424</v>
      </c>
      <c r="J910" t="s">
        <v>132</v>
      </c>
      <c r="K910" t="s">
        <v>537</v>
      </c>
      <c r="L910" t="s">
        <v>67</v>
      </c>
      <c r="M910" t="s">
        <v>67</v>
      </c>
      <c r="N910" t="s">
        <v>67</v>
      </c>
      <c r="P910" t="s">
        <v>67</v>
      </c>
    </row>
    <row r="911" spans="3:16" x14ac:dyDescent="0.25">
      <c r="C911" t="s">
        <v>1655</v>
      </c>
      <c r="D911" t="s">
        <v>2425</v>
      </c>
      <c r="E911" t="s">
        <v>20</v>
      </c>
      <c r="F911" t="s">
        <v>2426</v>
      </c>
      <c r="G911" t="s">
        <v>2427</v>
      </c>
      <c r="J911" t="s">
        <v>2428</v>
      </c>
      <c r="K911" t="s">
        <v>537</v>
      </c>
      <c r="L911" t="s">
        <v>67</v>
      </c>
      <c r="M911" t="s">
        <v>67</v>
      </c>
      <c r="N911" t="s">
        <v>67</v>
      </c>
      <c r="P911" t="s">
        <v>67</v>
      </c>
    </row>
    <row r="912" spans="3:16" x14ac:dyDescent="0.25">
      <c r="C912" t="s">
        <v>1655</v>
      </c>
      <c r="D912" t="s">
        <v>2429</v>
      </c>
      <c r="E912" t="s">
        <v>20</v>
      </c>
      <c r="F912" t="s">
        <v>2430</v>
      </c>
      <c r="G912" t="s">
        <v>2431</v>
      </c>
      <c r="J912" t="s">
        <v>146</v>
      </c>
      <c r="K912" t="s">
        <v>537</v>
      </c>
      <c r="L912" t="s">
        <v>67</v>
      </c>
      <c r="M912" t="s">
        <v>67</v>
      </c>
      <c r="N912" t="s">
        <v>67</v>
      </c>
      <c r="P912" t="s">
        <v>67</v>
      </c>
    </row>
    <row r="913" spans="1:16" x14ac:dyDescent="0.25">
      <c r="C913" t="s">
        <v>1655</v>
      </c>
      <c r="D913" t="s">
        <v>2432</v>
      </c>
      <c r="E913" t="s">
        <v>20</v>
      </c>
      <c r="F913" t="s">
        <v>151</v>
      </c>
      <c r="G913" t="s">
        <v>2433</v>
      </c>
      <c r="J913" t="s">
        <v>132</v>
      </c>
      <c r="K913" t="s">
        <v>537</v>
      </c>
      <c r="L913" t="s">
        <v>67</v>
      </c>
      <c r="M913" t="s">
        <v>67</v>
      </c>
      <c r="N913" t="s">
        <v>67</v>
      </c>
      <c r="P913" t="s">
        <v>67</v>
      </c>
    </row>
    <row r="914" spans="1:16" x14ac:dyDescent="0.25">
      <c r="C914" t="s">
        <v>1655</v>
      </c>
      <c r="D914" t="s">
        <v>2434</v>
      </c>
      <c r="E914" t="s">
        <v>20</v>
      </c>
      <c r="F914" t="s">
        <v>2435</v>
      </c>
      <c r="G914" t="s">
        <v>2436</v>
      </c>
      <c r="J914" t="s">
        <v>132</v>
      </c>
      <c r="K914" t="s">
        <v>537</v>
      </c>
      <c r="L914" t="s">
        <v>67</v>
      </c>
      <c r="M914" t="s">
        <v>67</v>
      </c>
      <c r="N914" t="s">
        <v>67</v>
      </c>
      <c r="P914" t="s">
        <v>67</v>
      </c>
    </row>
    <row r="915" spans="1:16" x14ac:dyDescent="0.25">
      <c r="A915" t="s">
        <v>1681</v>
      </c>
      <c r="C915" t="s">
        <v>1655</v>
      </c>
      <c r="D915" t="s">
        <v>2437</v>
      </c>
      <c r="E915" t="s">
        <v>20</v>
      </c>
      <c r="F915" t="s">
        <v>210</v>
      </c>
      <c r="G915" t="s">
        <v>2438</v>
      </c>
      <c r="J915" t="s">
        <v>491</v>
      </c>
      <c r="K915" t="s">
        <v>537</v>
      </c>
      <c r="L915" t="s">
        <v>67</v>
      </c>
      <c r="M915" t="s">
        <v>67</v>
      </c>
      <c r="N915" t="s">
        <v>67</v>
      </c>
      <c r="O915" t="s">
        <v>67</v>
      </c>
      <c r="P915" t="s">
        <v>67</v>
      </c>
    </row>
    <row r="916" spans="1:16" x14ac:dyDescent="0.25">
      <c r="C916" t="s">
        <v>1655</v>
      </c>
      <c r="D916" t="s">
        <v>2439</v>
      </c>
      <c r="E916" t="s">
        <v>20</v>
      </c>
      <c r="F916" t="s">
        <v>58</v>
      </c>
      <c r="G916" t="s">
        <v>2440</v>
      </c>
      <c r="J916" t="s">
        <v>132</v>
      </c>
      <c r="K916" t="s">
        <v>537</v>
      </c>
      <c r="L916" t="s">
        <v>67</v>
      </c>
      <c r="M916" t="s">
        <v>67</v>
      </c>
      <c r="N916" t="s">
        <v>67</v>
      </c>
      <c r="P916" t="s">
        <v>67</v>
      </c>
    </row>
    <row r="917" spans="1:16" x14ac:dyDescent="0.25">
      <c r="C917" t="s">
        <v>1655</v>
      </c>
      <c r="D917" t="s">
        <v>2441</v>
      </c>
      <c r="E917" t="s">
        <v>20</v>
      </c>
      <c r="F917" t="s">
        <v>221</v>
      </c>
      <c r="G917" t="s">
        <v>2442</v>
      </c>
      <c r="K917" t="s">
        <v>537</v>
      </c>
      <c r="L917" t="s">
        <v>67</v>
      </c>
      <c r="M917" t="s">
        <v>67</v>
      </c>
      <c r="N917" t="s">
        <v>67</v>
      </c>
      <c r="P917" t="s">
        <v>67</v>
      </c>
    </row>
    <row r="918" spans="1:16" x14ac:dyDescent="0.25">
      <c r="A918" t="s">
        <v>559</v>
      </c>
      <c r="C918" t="s">
        <v>1655</v>
      </c>
      <c r="D918" t="s">
        <v>2443</v>
      </c>
      <c r="E918" t="s">
        <v>50</v>
      </c>
      <c r="F918" t="s">
        <v>2444</v>
      </c>
      <c r="G918" t="s">
        <v>2445</v>
      </c>
      <c r="J918" t="s">
        <v>132</v>
      </c>
      <c r="K918" t="s">
        <v>537</v>
      </c>
      <c r="L918" t="s">
        <v>67</v>
      </c>
      <c r="M918" t="s">
        <v>67</v>
      </c>
      <c r="N918" t="s">
        <v>67</v>
      </c>
      <c r="P918" t="s">
        <v>67</v>
      </c>
    </row>
    <row r="919" spans="1:16" x14ac:dyDescent="0.25">
      <c r="C919" t="s">
        <v>1655</v>
      </c>
      <c r="D919" t="s">
        <v>2446</v>
      </c>
      <c r="E919" t="s">
        <v>50</v>
      </c>
      <c r="F919" t="s">
        <v>2447</v>
      </c>
      <c r="G919" t="s">
        <v>2448</v>
      </c>
      <c r="J919" t="s">
        <v>132</v>
      </c>
      <c r="K919" t="s">
        <v>537</v>
      </c>
      <c r="L919" t="s">
        <v>67</v>
      </c>
      <c r="M919" t="s">
        <v>67</v>
      </c>
      <c r="N919" t="s">
        <v>67</v>
      </c>
      <c r="P919" t="s">
        <v>67</v>
      </c>
    </row>
    <row r="920" spans="1:16" x14ac:dyDescent="0.25">
      <c r="C920" t="s">
        <v>1655</v>
      </c>
      <c r="D920" t="s">
        <v>2449</v>
      </c>
      <c r="E920" t="s">
        <v>20</v>
      </c>
      <c r="F920" t="s">
        <v>151</v>
      </c>
      <c r="G920" t="s">
        <v>2450</v>
      </c>
      <c r="K920" t="s">
        <v>537</v>
      </c>
      <c r="L920" t="s">
        <v>67</v>
      </c>
      <c r="M920" t="s">
        <v>67</v>
      </c>
      <c r="N920" t="s">
        <v>67</v>
      </c>
      <c r="P920" t="s">
        <v>67</v>
      </c>
    </row>
    <row r="921" spans="1:16" x14ac:dyDescent="0.25">
      <c r="C921" t="s">
        <v>1655</v>
      </c>
      <c r="D921" t="s">
        <v>301</v>
      </c>
      <c r="E921" t="s">
        <v>20</v>
      </c>
      <c r="F921" t="s">
        <v>886</v>
      </c>
      <c r="G921" t="s">
        <v>2451</v>
      </c>
      <c r="J921" t="s">
        <v>1470</v>
      </c>
      <c r="K921" t="s">
        <v>537</v>
      </c>
      <c r="L921" t="s">
        <v>67</v>
      </c>
      <c r="M921" t="s">
        <v>67</v>
      </c>
      <c r="N921" t="s">
        <v>67</v>
      </c>
      <c r="P921" t="s">
        <v>67</v>
      </c>
    </row>
    <row r="922" spans="1:16" x14ac:dyDescent="0.25">
      <c r="A922" t="s">
        <v>34</v>
      </c>
      <c r="D922" t="s">
        <v>2452</v>
      </c>
      <c r="E922" t="s">
        <v>20</v>
      </c>
      <c r="F922" t="s">
        <v>298</v>
      </c>
      <c r="G922" t="s">
        <v>2453</v>
      </c>
      <c r="I922" t="s">
        <v>23</v>
      </c>
      <c r="J922" t="s">
        <v>2454</v>
      </c>
      <c r="K922" t="s">
        <v>2455</v>
      </c>
      <c r="L922" t="s">
        <v>67</v>
      </c>
      <c r="M922" t="s">
        <v>26</v>
      </c>
      <c r="N922" t="s">
        <v>67</v>
      </c>
      <c r="O922" t="s">
        <v>26</v>
      </c>
      <c r="P922" t="s">
        <v>67</v>
      </c>
    </row>
    <row r="923" spans="1:16" x14ac:dyDescent="0.25">
      <c r="D923" t="s">
        <v>2456</v>
      </c>
      <c r="E923" t="s">
        <v>20</v>
      </c>
      <c r="F923" t="s">
        <v>2457</v>
      </c>
      <c r="G923" t="s">
        <v>2458</v>
      </c>
      <c r="I923" t="s">
        <v>23</v>
      </c>
      <c r="J923" t="s">
        <v>2459</v>
      </c>
      <c r="K923" t="s">
        <v>439</v>
      </c>
      <c r="L923" t="s">
        <v>26</v>
      </c>
      <c r="M923" t="s">
        <v>67</v>
      </c>
      <c r="N923" t="s">
        <v>67</v>
      </c>
      <c r="P923" t="s">
        <v>67</v>
      </c>
    </row>
    <row r="924" spans="1:16" x14ac:dyDescent="0.25">
      <c r="D924" t="s">
        <v>2460</v>
      </c>
      <c r="E924" t="s">
        <v>20</v>
      </c>
      <c r="F924" t="s">
        <v>2457</v>
      </c>
      <c r="G924" t="s">
        <v>2461</v>
      </c>
      <c r="I924" t="s">
        <v>23</v>
      </c>
      <c r="J924" t="s">
        <v>1415</v>
      </c>
      <c r="K924" t="s">
        <v>124</v>
      </c>
      <c r="L924" t="s">
        <v>26</v>
      </c>
      <c r="M924" t="s">
        <v>26</v>
      </c>
      <c r="N924" t="s">
        <v>67</v>
      </c>
      <c r="P924" t="s">
        <v>67</v>
      </c>
    </row>
    <row r="925" spans="1:16" x14ac:dyDescent="0.25">
      <c r="A925" t="s">
        <v>74</v>
      </c>
      <c r="C925" t="s">
        <v>1966</v>
      </c>
      <c r="D925" t="s">
        <v>2462</v>
      </c>
      <c r="E925" t="s">
        <v>20</v>
      </c>
      <c r="F925" t="s">
        <v>1477</v>
      </c>
      <c r="G925" t="s">
        <v>2463</v>
      </c>
      <c r="I925" t="s">
        <v>158</v>
      </c>
      <c r="J925" t="s">
        <v>300</v>
      </c>
      <c r="K925" t="s">
        <v>480</v>
      </c>
      <c r="L925" t="s">
        <v>67</v>
      </c>
      <c r="M925" t="s">
        <v>67</v>
      </c>
      <c r="N925" t="s">
        <v>67</v>
      </c>
      <c r="O925" t="s">
        <v>26</v>
      </c>
      <c r="P925" t="s">
        <v>67</v>
      </c>
    </row>
    <row r="926" spans="1:16" x14ac:dyDescent="0.25">
      <c r="D926" t="s">
        <v>2464</v>
      </c>
      <c r="E926" t="s">
        <v>20</v>
      </c>
      <c r="F926" t="s">
        <v>2465</v>
      </c>
      <c r="G926" t="s">
        <v>2466</v>
      </c>
      <c r="J926" t="s">
        <v>2467</v>
      </c>
      <c r="K926" t="s">
        <v>537</v>
      </c>
      <c r="L926" t="s">
        <v>67</v>
      </c>
      <c r="M926" t="s">
        <v>67</v>
      </c>
      <c r="N926" t="s">
        <v>67</v>
      </c>
      <c r="P926" t="s">
        <v>67</v>
      </c>
    </row>
    <row r="927" spans="1:16" x14ac:dyDescent="0.25">
      <c r="D927" t="s">
        <v>2468</v>
      </c>
      <c r="E927" t="s">
        <v>20</v>
      </c>
      <c r="F927" t="s">
        <v>151</v>
      </c>
      <c r="G927" t="s">
        <v>2469</v>
      </c>
      <c r="I927" t="s">
        <v>2470</v>
      </c>
      <c r="J927" t="s">
        <v>258</v>
      </c>
      <c r="K927" t="s">
        <v>1324</v>
      </c>
      <c r="L927" t="s">
        <v>67</v>
      </c>
      <c r="M927" t="s">
        <v>67</v>
      </c>
      <c r="N927" t="s">
        <v>67</v>
      </c>
      <c r="P927" t="s">
        <v>26</v>
      </c>
    </row>
    <row r="928" spans="1:16" x14ac:dyDescent="0.25">
      <c r="D928" t="s">
        <v>2471</v>
      </c>
      <c r="E928" t="s">
        <v>20</v>
      </c>
      <c r="F928" t="s">
        <v>1776</v>
      </c>
      <c r="G928" t="s">
        <v>2472</v>
      </c>
      <c r="I928" t="s">
        <v>2470</v>
      </c>
      <c r="J928" t="s">
        <v>258</v>
      </c>
      <c r="K928" t="s">
        <v>1324</v>
      </c>
      <c r="L928" t="s">
        <v>67</v>
      </c>
      <c r="M928" t="s">
        <v>67</v>
      </c>
      <c r="N928" t="s">
        <v>67</v>
      </c>
      <c r="P928" t="s">
        <v>26</v>
      </c>
    </row>
    <row r="929" spans="3:16" x14ac:dyDescent="0.25">
      <c r="D929" t="s">
        <v>2473</v>
      </c>
      <c r="E929" t="s">
        <v>20</v>
      </c>
      <c r="F929" t="s">
        <v>243</v>
      </c>
      <c r="G929" t="s">
        <v>2474</v>
      </c>
      <c r="I929" t="s">
        <v>2470</v>
      </c>
      <c r="J929" t="s">
        <v>258</v>
      </c>
      <c r="K929" t="s">
        <v>1324</v>
      </c>
      <c r="L929" t="s">
        <v>67</v>
      </c>
      <c r="M929" t="s">
        <v>67</v>
      </c>
      <c r="N929" t="s">
        <v>67</v>
      </c>
      <c r="P929" t="s">
        <v>26</v>
      </c>
    </row>
    <row r="930" spans="3:16" x14ac:dyDescent="0.25">
      <c r="D930" t="s">
        <v>2475</v>
      </c>
      <c r="E930" t="s">
        <v>20</v>
      </c>
      <c r="F930" t="s">
        <v>151</v>
      </c>
      <c r="G930" t="s">
        <v>2476</v>
      </c>
      <c r="I930" t="s">
        <v>2470</v>
      </c>
      <c r="J930" t="s">
        <v>258</v>
      </c>
      <c r="K930" t="s">
        <v>1324</v>
      </c>
      <c r="L930" t="s">
        <v>67</v>
      </c>
      <c r="M930" t="s">
        <v>67</v>
      </c>
      <c r="N930" t="s">
        <v>67</v>
      </c>
      <c r="P930" t="s">
        <v>26</v>
      </c>
    </row>
    <row r="931" spans="3:16" x14ac:dyDescent="0.25">
      <c r="D931" t="s">
        <v>2477</v>
      </c>
      <c r="E931" t="s">
        <v>50</v>
      </c>
      <c r="F931" t="s">
        <v>2478</v>
      </c>
      <c r="G931" t="s">
        <v>2479</v>
      </c>
      <c r="I931" t="s">
        <v>23</v>
      </c>
      <c r="J931" t="s">
        <v>53</v>
      </c>
      <c r="K931" t="s">
        <v>439</v>
      </c>
      <c r="L931" t="s">
        <v>439</v>
      </c>
      <c r="M931" t="s">
        <v>67</v>
      </c>
      <c r="N931" t="s">
        <v>67</v>
      </c>
      <c r="P931" t="s">
        <v>67</v>
      </c>
    </row>
    <row r="932" spans="3:16" x14ac:dyDescent="0.25">
      <c r="C932" t="s">
        <v>708</v>
      </c>
      <c r="E932" t="s">
        <v>20</v>
      </c>
      <c r="F932" t="s">
        <v>2480</v>
      </c>
      <c r="G932" t="s">
        <v>2481</v>
      </c>
      <c r="K932" t="s">
        <v>537</v>
      </c>
      <c r="L932" t="s">
        <v>67</v>
      </c>
      <c r="M932" t="s">
        <v>67</v>
      </c>
      <c r="N932" t="s">
        <v>67</v>
      </c>
      <c r="P932" t="s">
        <v>67</v>
      </c>
    </row>
    <row r="933" spans="3:16" x14ac:dyDescent="0.25">
      <c r="C933" t="s">
        <v>1550</v>
      </c>
      <c r="D933" t="s">
        <v>2482</v>
      </c>
      <c r="E933" t="s">
        <v>20</v>
      </c>
      <c r="F933" t="s">
        <v>1071</v>
      </c>
      <c r="G933" t="s">
        <v>2483</v>
      </c>
      <c r="K933" t="s">
        <v>537</v>
      </c>
      <c r="L933" t="s">
        <v>67</v>
      </c>
      <c r="M933" t="s">
        <v>67</v>
      </c>
      <c r="N933" t="s">
        <v>67</v>
      </c>
      <c r="P933" t="s">
        <v>67</v>
      </c>
    </row>
    <row r="934" spans="3:16" x14ac:dyDescent="0.25">
      <c r="C934" t="s">
        <v>1550</v>
      </c>
      <c r="D934" t="s">
        <v>2484</v>
      </c>
      <c r="E934" t="s">
        <v>50</v>
      </c>
      <c r="F934" t="s">
        <v>849</v>
      </c>
      <c r="G934" t="s">
        <v>2485</v>
      </c>
      <c r="K934" t="s">
        <v>537</v>
      </c>
      <c r="L934" t="s">
        <v>67</v>
      </c>
      <c r="M934" t="s">
        <v>67</v>
      </c>
      <c r="N934" t="s">
        <v>67</v>
      </c>
      <c r="P934" t="s">
        <v>67</v>
      </c>
    </row>
    <row r="935" spans="3:16" x14ac:dyDescent="0.25">
      <c r="C935" t="s">
        <v>1550</v>
      </c>
      <c r="D935" t="s">
        <v>2486</v>
      </c>
      <c r="E935" t="s">
        <v>50</v>
      </c>
      <c r="F935" t="s">
        <v>2487</v>
      </c>
      <c r="G935" t="s">
        <v>2488</v>
      </c>
      <c r="J935" t="s">
        <v>146</v>
      </c>
      <c r="K935" t="s">
        <v>2489</v>
      </c>
      <c r="L935" t="s">
        <v>67</v>
      </c>
      <c r="M935" t="s">
        <v>67</v>
      </c>
      <c r="N935" t="s">
        <v>67</v>
      </c>
      <c r="P935" t="s">
        <v>67</v>
      </c>
    </row>
    <row r="936" spans="3:16" x14ac:dyDescent="0.25">
      <c r="D936" t="s">
        <v>2490</v>
      </c>
      <c r="E936" t="s">
        <v>50</v>
      </c>
      <c r="F936" t="s">
        <v>2491</v>
      </c>
      <c r="G936" t="s">
        <v>2492</v>
      </c>
      <c r="I936" t="s">
        <v>1959</v>
      </c>
      <c r="J936" t="s">
        <v>2493</v>
      </c>
      <c r="K936" t="s">
        <v>1324</v>
      </c>
      <c r="L936" t="s">
        <v>67</v>
      </c>
      <c r="M936" t="s">
        <v>67</v>
      </c>
      <c r="N936" t="s">
        <v>67</v>
      </c>
      <c r="P936" t="s">
        <v>26</v>
      </c>
    </row>
    <row r="937" spans="3:16" x14ac:dyDescent="0.25">
      <c r="D937" t="s">
        <v>2494</v>
      </c>
      <c r="E937" t="s">
        <v>20</v>
      </c>
      <c r="F937" t="s">
        <v>221</v>
      </c>
      <c r="G937" t="s">
        <v>2495</v>
      </c>
      <c r="I937" t="s">
        <v>1959</v>
      </c>
      <c r="J937" t="s">
        <v>2493</v>
      </c>
      <c r="K937" t="s">
        <v>1324</v>
      </c>
      <c r="L937" t="s">
        <v>67</v>
      </c>
      <c r="M937" t="s">
        <v>67</v>
      </c>
      <c r="N937" t="s">
        <v>67</v>
      </c>
      <c r="P937" t="s">
        <v>26</v>
      </c>
    </row>
    <row r="938" spans="3:16" x14ac:dyDescent="0.25">
      <c r="D938" t="s">
        <v>2496</v>
      </c>
      <c r="E938" t="s">
        <v>20</v>
      </c>
      <c r="F938" t="s">
        <v>365</v>
      </c>
      <c r="G938" t="s">
        <v>2497</v>
      </c>
      <c r="I938" t="s">
        <v>1959</v>
      </c>
      <c r="J938" t="s">
        <v>2493</v>
      </c>
      <c r="K938" t="s">
        <v>1324</v>
      </c>
      <c r="L938" t="s">
        <v>67</v>
      </c>
      <c r="M938" t="s">
        <v>67</v>
      </c>
      <c r="N938" t="s">
        <v>67</v>
      </c>
      <c r="P938" t="s">
        <v>26</v>
      </c>
    </row>
    <row r="939" spans="3:16" x14ac:dyDescent="0.25">
      <c r="D939" t="s">
        <v>2498</v>
      </c>
      <c r="E939" t="s">
        <v>20</v>
      </c>
      <c r="F939" t="s">
        <v>610</v>
      </c>
      <c r="G939" t="s">
        <v>2499</v>
      </c>
      <c r="I939" t="s">
        <v>1959</v>
      </c>
      <c r="J939" t="s">
        <v>2493</v>
      </c>
      <c r="K939" t="s">
        <v>1324</v>
      </c>
      <c r="L939" t="s">
        <v>67</v>
      </c>
      <c r="M939" t="s">
        <v>67</v>
      </c>
      <c r="N939" t="s">
        <v>67</v>
      </c>
      <c r="P939" t="s">
        <v>26</v>
      </c>
    </row>
    <row r="940" spans="3:16" x14ac:dyDescent="0.25">
      <c r="C940" t="s">
        <v>1550</v>
      </c>
      <c r="D940" t="s">
        <v>2500</v>
      </c>
      <c r="E940" t="s">
        <v>20</v>
      </c>
      <c r="F940" t="s">
        <v>217</v>
      </c>
      <c r="G940" t="s">
        <v>2501</v>
      </c>
      <c r="J940" t="s">
        <v>116</v>
      </c>
      <c r="K940" t="s">
        <v>44</v>
      </c>
      <c r="L940" t="s">
        <v>67</v>
      </c>
      <c r="M940" t="s">
        <v>26</v>
      </c>
      <c r="N940" t="s">
        <v>67</v>
      </c>
      <c r="P940" t="s">
        <v>67</v>
      </c>
    </row>
    <row r="941" spans="3:16" x14ac:dyDescent="0.25">
      <c r="C941" t="s">
        <v>1550</v>
      </c>
      <c r="D941" t="s">
        <v>2502</v>
      </c>
      <c r="E941" t="s">
        <v>20</v>
      </c>
      <c r="F941" t="s">
        <v>2503</v>
      </c>
      <c r="G941" t="s">
        <v>2504</v>
      </c>
      <c r="J941" t="s">
        <v>183</v>
      </c>
      <c r="K941" t="s">
        <v>537</v>
      </c>
      <c r="L941" t="s">
        <v>67</v>
      </c>
      <c r="M941" t="s">
        <v>67</v>
      </c>
      <c r="N941" t="s">
        <v>67</v>
      </c>
      <c r="P941" t="s">
        <v>67</v>
      </c>
    </row>
    <row r="942" spans="3:16" x14ac:dyDescent="0.25">
      <c r="C942" t="s">
        <v>1550</v>
      </c>
      <c r="D942" t="s">
        <v>2505</v>
      </c>
      <c r="E942" t="s">
        <v>50</v>
      </c>
      <c r="F942" t="s">
        <v>2506</v>
      </c>
      <c r="G942" t="s">
        <v>2507</v>
      </c>
      <c r="J942" t="s">
        <v>518</v>
      </c>
      <c r="K942" t="s">
        <v>439</v>
      </c>
      <c r="L942" t="s">
        <v>26</v>
      </c>
      <c r="M942" t="s">
        <v>67</v>
      </c>
      <c r="N942" t="s">
        <v>67</v>
      </c>
      <c r="P942" t="s">
        <v>67</v>
      </c>
    </row>
    <row r="943" spans="3:16" x14ac:dyDescent="0.25">
      <c r="C943" t="s">
        <v>708</v>
      </c>
      <c r="D943" t="s">
        <v>2508</v>
      </c>
      <c r="E943" t="s">
        <v>20</v>
      </c>
      <c r="F943" t="s">
        <v>210</v>
      </c>
      <c r="G943" t="s">
        <v>2509</v>
      </c>
      <c r="K943" t="s">
        <v>537</v>
      </c>
      <c r="L943" t="s">
        <v>67</v>
      </c>
      <c r="M943" t="s">
        <v>67</v>
      </c>
      <c r="N943" t="s">
        <v>67</v>
      </c>
      <c r="P943" t="s">
        <v>67</v>
      </c>
    </row>
    <row r="944" spans="3:16" x14ac:dyDescent="0.25">
      <c r="C944" t="s">
        <v>2512</v>
      </c>
      <c r="D944" t="s">
        <v>2510</v>
      </c>
      <c r="E944" t="s">
        <v>50</v>
      </c>
      <c r="F944" t="s">
        <v>2176</v>
      </c>
      <c r="G944" t="s">
        <v>2511</v>
      </c>
      <c r="K944" t="s">
        <v>537</v>
      </c>
      <c r="L944" t="s">
        <v>67</v>
      </c>
      <c r="M944" t="s">
        <v>67</v>
      </c>
      <c r="N944" t="s">
        <v>67</v>
      </c>
      <c r="P944" t="s">
        <v>67</v>
      </c>
    </row>
    <row r="945" spans="1:18" x14ac:dyDescent="0.25">
      <c r="A945" t="s">
        <v>259</v>
      </c>
      <c r="C945" t="s">
        <v>2512</v>
      </c>
      <c r="D945" t="s">
        <v>2513</v>
      </c>
      <c r="E945" t="s">
        <v>20</v>
      </c>
      <c r="F945" t="s">
        <v>2514</v>
      </c>
      <c r="G945" t="s">
        <v>2515</v>
      </c>
      <c r="I945" t="s">
        <v>38</v>
      </c>
      <c r="J945" t="s">
        <v>2516</v>
      </c>
      <c r="K945" t="s">
        <v>484</v>
      </c>
      <c r="L945" t="s">
        <v>2517</v>
      </c>
      <c r="M945" t="s">
        <v>67</v>
      </c>
      <c r="N945" t="s">
        <v>67</v>
      </c>
      <c r="O945" t="s">
        <v>26</v>
      </c>
      <c r="P945" t="s">
        <v>67</v>
      </c>
    </row>
    <row r="946" spans="1:18" x14ac:dyDescent="0.25">
      <c r="C946" t="s">
        <v>2512</v>
      </c>
      <c r="D946" t="s">
        <v>2518</v>
      </c>
      <c r="E946" t="s">
        <v>20</v>
      </c>
      <c r="F946" t="s">
        <v>91</v>
      </c>
      <c r="G946" t="s">
        <v>2519</v>
      </c>
      <c r="K946" t="s">
        <v>537</v>
      </c>
      <c r="L946" t="s">
        <v>67</v>
      </c>
      <c r="M946" t="s">
        <v>67</v>
      </c>
      <c r="N946" t="s">
        <v>67</v>
      </c>
      <c r="P946" t="s">
        <v>67</v>
      </c>
    </row>
    <row r="947" spans="1:18" x14ac:dyDescent="0.25">
      <c r="A947" t="s">
        <v>2520</v>
      </c>
      <c r="D947" t="s">
        <v>2521</v>
      </c>
      <c r="E947" t="s">
        <v>20</v>
      </c>
      <c r="F947" t="s">
        <v>1146</v>
      </c>
      <c r="G947" t="s">
        <v>2522</v>
      </c>
      <c r="J947" t="s">
        <v>2523</v>
      </c>
      <c r="K947" t="s">
        <v>2489</v>
      </c>
      <c r="L947" t="s">
        <v>67</v>
      </c>
      <c r="M947" t="s">
        <v>67</v>
      </c>
      <c r="N947" t="s">
        <v>67</v>
      </c>
      <c r="O947" t="s">
        <v>67</v>
      </c>
      <c r="P947" t="s">
        <v>67</v>
      </c>
    </row>
    <row r="948" spans="1:18" x14ac:dyDescent="0.25">
      <c r="D948" t="s">
        <v>2524</v>
      </c>
      <c r="E948" t="s">
        <v>50</v>
      </c>
      <c r="F948" t="s">
        <v>2286</v>
      </c>
      <c r="G948" t="s">
        <v>2525</v>
      </c>
      <c r="I948" t="s">
        <v>38</v>
      </c>
      <c r="J948" t="s">
        <v>826</v>
      </c>
      <c r="K948" t="s">
        <v>2526</v>
      </c>
      <c r="L948" t="s">
        <v>67</v>
      </c>
      <c r="M948" t="s">
        <v>67</v>
      </c>
      <c r="N948" t="s">
        <v>67</v>
      </c>
      <c r="O948" t="s">
        <v>26</v>
      </c>
      <c r="P948" t="s">
        <v>26</v>
      </c>
    </row>
    <row r="949" spans="1:18" x14ac:dyDescent="0.25">
      <c r="A949" t="s">
        <v>153</v>
      </c>
      <c r="C949" t="s">
        <v>2531</v>
      </c>
      <c r="D949" t="s">
        <v>2527</v>
      </c>
      <c r="E949" t="s">
        <v>20</v>
      </c>
      <c r="F949" t="s">
        <v>217</v>
      </c>
      <c r="G949" t="s">
        <v>2528</v>
      </c>
      <c r="H949" t="s">
        <v>2529</v>
      </c>
      <c r="I949" t="s">
        <v>38</v>
      </c>
      <c r="J949" t="s">
        <v>2530</v>
      </c>
      <c r="K949" t="s">
        <v>480</v>
      </c>
      <c r="L949" t="s">
        <v>26</v>
      </c>
      <c r="M949" t="s">
        <v>67</v>
      </c>
      <c r="N949" t="s">
        <v>67</v>
      </c>
      <c r="O949" t="s">
        <v>26</v>
      </c>
      <c r="P949" t="s">
        <v>67</v>
      </c>
    </row>
    <row r="950" spans="1:18" x14ac:dyDescent="0.25">
      <c r="A950" t="s">
        <v>2520</v>
      </c>
      <c r="D950" t="s">
        <v>2532</v>
      </c>
      <c r="E950" t="s">
        <v>20</v>
      </c>
      <c r="F950" t="s">
        <v>2533</v>
      </c>
      <c r="G950" t="s">
        <v>2534</v>
      </c>
      <c r="J950" t="s">
        <v>116</v>
      </c>
      <c r="K950" t="s">
        <v>537</v>
      </c>
      <c r="L950" t="s">
        <v>67</v>
      </c>
      <c r="M950" t="s">
        <v>67</v>
      </c>
      <c r="N950" t="s">
        <v>67</v>
      </c>
      <c r="O950" t="s">
        <v>67</v>
      </c>
      <c r="P950" t="s">
        <v>67</v>
      </c>
    </row>
    <row r="951" spans="1:18" x14ac:dyDescent="0.25">
      <c r="D951" t="s">
        <v>2535</v>
      </c>
      <c r="E951" t="s">
        <v>20</v>
      </c>
      <c r="F951" t="s">
        <v>151</v>
      </c>
      <c r="G951" t="s">
        <v>2536</v>
      </c>
      <c r="I951" t="s">
        <v>23</v>
      </c>
      <c r="J951" t="s">
        <v>1975</v>
      </c>
      <c r="K951" t="s">
        <v>1395</v>
      </c>
      <c r="L951" t="s">
        <v>67</v>
      </c>
      <c r="M951" t="s">
        <v>67</v>
      </c>
      <c r="N951" t="s">
        <v>67</v>
      </c>
      <c r="O951" t="s">
        <v>26</v>
      </c>
      <c r="P951" t="s">
        <v>67</v>
      </c>
    </row>
    <row r="952" spans="1:18" x14ac:dyDescent="0.25">
      <c r="A952" t="s">
        <v>74</v>
      </c>
      <c r="D952" t="s">
        <v>2537</v>
      </c>
      <c r="E952" t="s">
        <v>20</v>
      </c>
      <c r="F952" t="s">
        <v>1829</v>
      </c>
      <c r="G952" t="s">
        <v>2538</v>
      </c>
      <c r="I952" t="s">
        <v>38</v>
      </c>
      <c r="J952" t="s">
        <v>204</v>
      </c>
      <c r="K952" t="s">
        <v>439</v>
      </c>
      <c r="L952" t="s">
        <v>26</v>
      </c>
      <c r="M952" t="s">
        <v>67</v>
      </c>
      <c r="N952" t="s">
        <v>67</v>
      </c>
      <c r="O952" t="s">
        <v>67</v>
      </c>
      <c r="P952" t="s">
        <v>67</v>
      </c>
    </row>
    <row r="953" spans="1:18" x14ac:dyDescent="0.25">
      <c r="C953" t="s">
        <v>2539</v>
      </c>
      <c r="D953" t="s">
        <v>2237</v>
      </c>
      <c r="E953" t="s">
        <v>20</v>
      </c>
      <c r="F953" t="s">
        <v>2237</v>
      </c>
      <c r="G953" t="s">
        <v>664</v>
      </c>
      <c r="J953" t="s">
        <v>553</v>
      </c>
      <c r="K953" t="s">
        <v>1652</v>
      </c>
      <c r="L953" t="s">
        <v>67</v>
      </c>
      <c r="M953" t="s">
        <v>67</v>
      </c>
      <c r="N953" t="s">
        <v>67</v>
      </c>
      <c r="O953" t="s">
        <v>67</v>
      </c>
      <c r="P953" t="s">
        <v>67</v>
      </c>
    </row>
    <row r="954" spans="1:18" x14ac:dyDescent="0.25">
      <c r="D954" t="s">
        <v>2540</v>
      </c>
      <c r="E954" t="s">
        <v>50</v>
      </c>
      <c r="F954" t="s">
        <v>2541</v>
      </c>
      <c r="G954" t="s">
        <v>2542</v>
      </c>
      <c r="I954" t="s">
        <v>23</v>
      </c>
      <c r="J954" t="s">
        <v>300</v>
      </c>
      <c r="K954" t="s">
        <v>44</v>
      </c>
      <c r="L954" t="s">
        <v>67</v>
      </c>
      <c r="M954" t="s">
        <v>26</v>
      </c>
      <c r="N954" t="s">
        <v>67</v>
      </c>
      <c r="O954" t="s">
        <v>67</v>
      </c>
      <c r="P954" t="s">
        <v>67</v>
      </c>
    </row>
    <row r="955" spans="1:18" x14ac:dyDescent="0.25">
      <c r="A955" t="s">
        <v>596</v>
      </c>
      <c r="D955" t="s">
        <v>2543</v>
      </c>
      <c r="E955" t="s">
        <v>20</v>
      </c>
      <c r="F955" t="s">
        <v>2544</v>
      </c>
      <c r="G955" t="s">
        <v>2545</v>
      </c>
      <c r="H955" t="s">
        <v>478</v>
      </c>
      <c r="I955" t="s">
        <v>158</v>
      </c>
      <c r="J955" t="s">
        <v>458</v>
      </c>
      <c r="K955" t="s">
        <v>480</v>
      </c>
      <c r="L955" t="s">
        <v>26</v>
      </c>
      <c r="M955" t="s">
        <v>67</v>
      </c>
      <c r="N955" t="s">
        <v>67</v>
      </c>
      <c r="O955" t="s">
        <v>26</v>
      </c>
      <c r="P955" t="s">
        <v>67</v>
      </c>
    </row>
    <row r="956" spans="1:18" x14ac:dyDescent="0.25">
      <c r="C956" t="s">
        <v>67</v>
      </c>
      <c r="D956" t="s">
        <v>2546</v>
      </c>
      <c r="E956" t="s">
        <v>50</v>
      </c>
      <c r="F956" t="s">
        <v>2286</v>
      </c>
      <c r="G956" t="s">
        <v>2547</v>
      </c>
      <c r="J956" t="s">
        <v>2548</v>
      </c>
      <c r="K956" t="s">
        <v>2489</v>
      </c>
      <c r="L956" t="s">
        <v>67</v>
      </c>
      <c r="M956" t="s">
        <v>67</v>
      </c>
      <c r="N956" t="s">
        <v>67</v>
      </c>
      <c r="O956" t="s">
        <v>67</v>
      </c>
      <c r="P956" t="s">
        <v>67</v>
      </c>
    </row>
    <row r="957" spans="1:18" x14ac:dyDescent="0.25">
      <c r="C957" t="s">
        <v>2550</v>
      </c>
      <c r="D957" t="s">
        <v>151</v>
      </c>
      <c r="E957" t="s">
        <v>20</v>
      </c>
      <c r="F957" t="s">
        <v>151</v>
      </c>
      <c r="G957" t="s">
        <v>2549</v>
      </c>
      <c r="K957" t="s">
        <v>1395</v>
      </c>
      <c r="L957" t="s">
        <v>67</v>
      </c>
      <c r="M957" t="s">
        <v>67</v>
      </c>
      <c r="N957" t="s">
        <v>67</v>
      </c>
      <c r="O957" t="s">
        <v>26</v>
      </c>
      <c r="P957" t="s">
        <v>67</v>
      </c>
    </row>
    <row r="958" spans="1:18" x14ac:dyDescent="0.25">
      <c r="D958" t="s">
        <v>2551</v>
      </c>
      <c r="E958" t="s">
        <v>20</v>
      </c>
      <c r="F958" t="s">
        <v>512</v>
      </c>
      <c r="G958" t="s">
        <v>2552</v>
      </c>
      <c r="K958" t="s">
        <v>537</v>
      </c>
      <c r="L958" t="s">
        <v>67</v>
      </c>
      <c r="M958" t="s">
        <v>67</v>
      </c>
      <c r="N958" t="s">
        <v>67</v>
      </c>
      <c r="O958" t="s">
        <v>67</v>
      </c>
      <c r="P958" t="s">
        <v>67</v>
      </c>
    </row>
    <row r="959" spans="1:18" x14ac:dyDescent="0.25">
      <c r="A959" t="s">
        <v>1214</v>
      </c>
      <c r="C959" t="s">
        <v>2557</v>
      </c>
      <c r="D959" t="s">
        <v>2553</v>
      </c>
      <c r="E959" t="s">
        <v>20</v>
      </c>
      <c r="F959" t="s">
        <v>41</v>
      </c>
      <c r="G959" t="s">
        <v>2554</v>
      </c>
      <c r="I959" t="s">
        <v>38</v>
      </c>
      <c r="J959" t="s">
        <v>2555</v>
      </c>
      <c r="K959" t="s">
        <v>2556</v>
      </c>
      <c r="L959" t="s">
        <v>67</v>
      </c>
      <c r="M959" t="s">
        <v>26</v>
      </c>
      <c r="N959" t="s">
        <v>67</v>
      </c>
      <c r="O959" t="s">
        <v>26</v>
      </c>
      <c r="P959" t="s">
        <v>67</v>
      </c>
      <c r="R959" t="s">
        <v>2558</v>
      </c>
    </row>
    <row r="960" spans="1:18" x14ac:dyDescent="0.25">
      <c r="D960" t="s">
        <v>2559</v>
      </c>
      <c r="E960" t="s">
        <v>50</v>
      </c>
      <c r="F960" t="s">
        <v>2560</v>
      </c>
      <c r="G960" t="s">
        <v>2561</v>
      </c>
      <c r="K960" t="s">
        <v>600</v>
      </c>
      <c r="L960" t="s">
        <v>67</v>
      </c>
      <c r="M960" t="s">
        <v>67</v>
      </c>
      <c r="N960" t="s">
        <v>67</v>
      </c>
      <c r="O960" t="s">
        <v>67</v>
      </c>
      <c r="P960" t="s">
        <v>67</v>
      </c>
    </row>
    <row r="961" spans="1:16" x14ac:dyDescent="0.25">
      <c r="D961" t="s">
        <v>2562</v>
      </c>
      <c r="E961" t="s">
        <v>20</v>
      </c>
      <c r="F961" t="s">
        <v>689</v>
      </c>
      <c r="G961" t="s">
        <v>2563</v>
      </c>
      <c r="K961" t="s">
        <v>537</v>
      </c>
      <c r="L961" t="s">
        <v>67</v>
      </c>
      <c r="M961" t="s">
        <v>67</v>
      </c>
      <c r="N961" t="s">
        <v>67</v>
      </c>
      <c r="O961" t="s">
        <v>67</v>
      </c>
      <c r="P961" t="s">
        <v>67</v>
      </c>
    </row>
    <row r="962" spans="1:16" x14ac:dyDescent="0.25">
      <c r="A962" t="s">
        <v>2564</v>
      </c>
      <c r="D962" t="s">
        <v>2565</v>
      </c>
      <c r="E962" t="s">
        <v>20</v>
      </c>
      <c r="F962" t="s">
        <v>837</v>
      </c>
      <c r="G962" t="s">
        <v>2566</v>
      </c>
      <c r="J962" t="s">
        <v>132</v>
      </c>
      <c r="K962" t="s">
        <v>600</v>
      </c>
      <c r="L962" t="s">
        <v>67</v>
      </c>
      <c r="M962" t="s">
        <v>67</v>
      </c>
      <c r="N962" t="s">
        <v>67</v>
      </c>
      <c r="O962" t="s">
        <v>67</v>
      </c>
      <c r="P962" t="s">
        <v>67</v>
      </c>
    </row>
    <row r="963" spans="1:16" x14ac:dyDescent="0.25">
      <c r="D963" t="s">
        <v>2567</v>
      </c>
      <c r="E963" t="s">
        <v>20</v>
      </c>
      <c r="F963" t="s">
        <v>1567</v>
      </c>
      <c r="G963" t="s">
        <v>2568</v>
      </c>
      <c r="J963" t="s">
        <v>491</v>
      </c>
      <c r="K963" t="s">
        <v>439</v>
      </c>
      <c r="L963" t="s">
        <v>26</v>
      </c>
      <c r="M963" t="s">
        <v>67</v>
      </c>
      <c r="N963" t="s">
        <v>67</v>
      </c>
      <c r="O963" t="s">
        <v>67</v>
      </c>
      <c r="P963" t="s">
        <v>67</v>
      </c>
    </row>
    <row r="964" spans="1:16" x14ac:dyDescent="0.25">
      <c r="D964" t="s">
        <v>2569</v>
      </c>
      <c r="E964" t="s">
        <v>20</v>
      </c>
      <c r="F964" t="s">
        <v>2570</v>
      </c>
      <c r="G964" t="s">
        <v>2571</v>
      </c>
      <c r="I964" t="s">
        <v>23</v>
      </c>
      <c r="J964" t="s">
        <v>2572</v>
      </c>
      <c r="K964" t="s">
        <v>439</v>
      </c>
      <c r="L964" t="s">
        <v>26</v>
      </c>
      <c r="M964" t="s">
        <v>67</v>
      </c>
      <c r="N964" t="s">
        <v>67</v>
      </c>
      <c r="O964" t="s">
        <v>67</v>
      </c>
      <c r="P964" t="s">
        <v>67</v>
      </c>
    </row>
    <row r="965" spans="1:16" x14ac:dyDescent="0.25">
      <c r="D965" t="s">
        <v>2573</v>
      </c>
      <c r="E965" t="s">
        <v>20</v>
      </c>
      <c r="F965" t="s">
        <v>210</v>
      </c>
      <c r="G965" t="s">
        <v>2574</v>
      </c>
      <c r="J965" t="s">
        <v>132</v>
      </c>
      <c r="K965" t="s">
        <v>439</v>
      </c>
      <c r="L965" t="s">
        <v>439</v>
      </c>
      <c r="M965" t="s">
        <v>67</v>
      </c>
      <c r="N965" t="s">
        <v>67</v>
      </c>
      <c r="O965" t="s">
        <v>67</v>
      </c>
      <c r="P965" t="s">
        <v>67</v>
      </c>
    </row>
    <row r="966" spans="1:16" x14ac:dyDescent="0.25">
      <c r="D966" t="s">
        <v>2575</v>
      </c>
      <c r="E966" t="s">
        <v>20</v>
      </c>
      <c r="F966" t="s">
        <v>2576</v>
      </c>
      <c r="G966" t="s">
        <v>2577</v>
      </c>
      <c r="K966" t="s">
        <v>537</v>
      </c>
      <c r="L966" t="s">
        <v>67</v>
      </c>
      <c r="M966" t="s">
        <v>67</v>
      </c>
      <c r="N966" t="s">
        <v>67</v>
      </c>
      <c r="O966" t="s">
        <v>67</v>
      </c>
      <c r="P966" t="s">
        <v>67</v>
      </c>
    </row>
    <row r="967" spans="1:16" x14ac:dyDescent="0.25">
      <c r="D967" t="s">
        <v>2578</v>
      </c>
      <c r="E967" t="s">
        <v>20</v>
      </c>
      <c r="F967" t="s">
        <v>280</v>
      </c>
      <c r="G967" t="s">
        <v>2579</v>
      </c>
      <c r="I967" t="s">
        <v>2580</v>
      </c>
      <c r="J967" t="s">
        <v>137</v>
      </c>
      <c r="K967" t="s">
        <v>439</v>
      </c>
      <c r="L967" t="s">
        <v>2580</v>
      </c>
      <c r="M967" t="s">
        <v>67</v>
      </c>
      <c r="N967" t="s">
        <v>67</v>
      </c>
      <c r="O967" t="s">
        <v>67</v>
      </c>
      <c r="P967" t="s">
        <v>67</v>
      </c>
    </row>
    <row r="968" spans="1:16" x14ac:dyDescent="0.25">
      <c r="A968" t="s">
        <v>2581</v>
      </c>
      <c r="B968" t="s">
        <v>1317</v>
      </c>
      <c r="D968" t="s">
        <v>368</v>
      </c>
      <c r="E968" t="s">
        <v>20</v>
      </c>
      <c r="F968" t="s">
        <v>392</v>
      </c>
      <c r="G968" t="s">
        <v>2582</v>
      </c>
      <c r="J968" t="s">
        <v>406</v>
      </c>
      <c r="K968" t="s">
        <v>2489</v>
      </c>
      <c r="L968" t="s">
        <v>67</v>
      </c>
      <c r="M968" t="s">
        <v>67</v>
      </c>
      <c r="N968" t="s">
        <v>67</v>
      </c>
      <c r="O968" t="s">
        <v>67</v>
      </c>
      <c r="P968" t="s">
        <v>67</v>
      </c>
    </row>
    <row r="969" spans="1:16" x14ac:dyDescent="0.25">
      <c r="A969" t="s">
        <v>2583</v>
      </c>
      <c r="D969" t="s">
        <v>2584</v>
      </c>
      <c r="E969" t="s">
        <v>50</v>
      </c>
      <c r="F969" t="s">
        <v>2585</v>
      </c>
      <c r="G969" t="s">
        <v>2586</v>
      </c>
      <c r="I969" t="s">
        <v>38</v>
      </c>
      <c r="J969" t="s">
        <v>414</v>
      </c>
      <c r="K969" t="s">
        <v>439</v>
      </c>
      <c r="L969" t="s">
        <v>26</v>
      </c>
      <c r="M969" t="s">
        <v>67</v>
      </c>
      <c r="N969" t="s">
        <v>67</v>
      </c>
      <c r="O969" t="s">
        <v>67</v>
      </c>
      <c r="P969" t="s">
        <v>67</v>
      </c>
    </row>
    <row r="970" spans="1:16" x14ac:dyDescent="0.25">
      <c r="E970" t="s">
        <v>20</v>
      </c>
      <c r="F970" t="s">
        <v>2587</v>
      </c>
      <c r="G970" t="s">
        <v>2588</v>
      </c>
      <c r="K970" t="s">
        <v>2489</v>
      </c>
      <c r="L970" t="s">
        <v>67</v>
      </c>
      <c r="M970" t="s">
        <v>67</v>
      </c>
      <c r="N970" t="s">
        <v>67</v>
      </c>
      <c r="O970" t="s">
        <v>67</v>
      </c>
      <c r="P970" t="s">
        <v>67</v>
      </c>
    </row>
    <row r="971" spans="1:16" x14ac:dyDescent="0.25">
      <c r="D971" t="s">
        <v>2589</v>
      </c>
      <c r="E971" t="s">
        <v>50</v>
      </c>
      <c r="F971" t="s">
        <v>663</v>
      </c>
      <c r="G971" t="s">
        <v>2590</v>
      </c>
      <c r="I971" t="s">
        <v>81</v>
      </c>
      <c r="J971" t="s">
        <v>53</v>
      </c>
      <c r="K971" t="s">
        <v>124</v>
      </c>
      <c r="L971" t="s">
        <v>26</v>
      </c>
      <c r="M971" t="s">
        <v>26</v>
      </c>
      <c r="N971" t="s">
        <v>67</v>
      </c>
      <c r="O971" t="s">
        <v>67</v>
      </c>
      <c r="P971" t="s">
        <v>67</v>
      </c>
    </row>
    <row r="972" spans="1:16" x14ac:dyDescent="0.25">
      <c r="D972" t="s">
        <v>2591</v>
      </c>
      <c r="E972" t="s">
        <v>20</v>
      </c>
      <c r="F972" t="s">
        <v>361</v>
      </c>
      <c r="G972" t="s">
        <v>2592</v>
      </c>
      <c r="I972" t="s">
        <v>81</v>
      </c>
      <c r="J972" t="s">
        <v>53</v>
      </c>
      <c r="K972" t="s">
        <v>124</v>
      </c>
      <c r="L972" t="s">
        <v>26</v>
      </c>
      <c r="M972" t="s">
        <v>26</v>
      </c>
      <c r="N972" t="s">
        <v>67</v>
      </c>
      <c r="O972" t="s">
        <v>67</v>
      </c>
      <c r="P972" t="s">
        <v>67</v>
      </c>
    </row>
    <row r="973" spans="1:16" x14ac:dyDescent="0.25">
      <c r="D973" t="s">
        <v>2593</v>
      </c>
      <c r="E973" t="s">
        <v>20</v>
      </c>
      <c r="F973" t="s">
        <v>1647</v>
      </c>
      <c r="G973" t="s">
        <v>2594</v>
      </c>
      <c r="I973" t="s">
        <v>81</v>
      </c>
      <c r="J973" t="s">
        <v>53</v>
      </c>
      <c r="K973" t="s">
        <v>124</v>
      </c>
      <c r="L973" t="s">
        <v>26</v>
      </c>
      <c r="M973" t="s">
        <v>26</v>
      </c>
      <c r="N973" t="s">
        <v>67</v>
      </c>
      <c r="O973" t="s">
        <v>67</v>
      </c>
      <c r="P973" t="s">
        <v>67</v>
      </c>
    </row>
    <row r="974" spans="1:16" x14ac:dyDescent="0.25">
      <c r="D974" t="s">
        <v>2595</v>
      </c>
      <c r="E974" t="s">
        <v>20</v>
      </c>
      <c r="F974" t="s">
        <v>41</v>
      </c>
      <c r="G974" t="s">
        <v>2596</v>
      </c>
      <c r="I974" t="s">
        <v>81</v>
      </c>
      <c r="J974" t="s">
        <v>53</v>
      </c>
      <c r="K974" t="s">
        <v>439</v>
      </c>
      <c r="L974" t="s">
        <v>26</v>
      </c>
      <c r="M974" t="s">
        <v>67</v>
      </c>
      <c r="N974" t="s">
        <v>67</v>
      </c>
      <c r="O974" t="s">
        <v>67</v>
      </c>
      <c r="P974" t="s">
        <v>67</v>
      </c>
    </row>
    <row r="975" spans="1:16" x14ac:dyDescent="0.25">
      <c r="D975" t="s">
        <v>2597</v>
      </c>
      <c r="E975" t="s">
        <v>20</v>
      </c>
      <c r="F975" t="s">
        <v>2598</v>
      </c>
      <c r="G975" t="s">
        <v>2599</v>
      </c>
      <c r="I975" t="s">
        <v>81</v>
      </c>
      <c r="J975" t="s">
        <v>53</v>
      </c>
      <c r="K975" t="s">
        <v>439</v>
      </c>
      <c r="L975" t="s">
        <v>67</v>
      </c>
      <c r="M975" t="s">
        <v>67</v>
      </c>
      <c r="N975" t="s">
        <v>67</v>
      </c>
      <c r="O975" t="s">
        <v>67</v>
      </c>
      <c r="P975" t="s">
        <v>67</v>
      </c>
    </row>
    <row r="976" spans="1:16" x14ac:dyDescent="0.25">
      <c r="C976" t="s">
        <v>708</v>
      </c>
      <c r="E976" t="s">
        <v>20</v>
      </c>
      <c r="F976" t="s">
        <v>1155</v>
      </c>
      <c r="G976" t="s">
        <v>2600</v>
      </c>
      <c r="K976" t="s">
        <v>537</v>
      </c>
      <c r="L976" t="s">
        <v>67</v>
      </c>
      <c r="M976" t="s">
        <v>67</v>
      </c>
      <c r="N976" t="s">
        <v>67</v>
      </c>
      <c r="O976" t="s">
        <v>67</v>
      </c>
      <c r="P976" t="s">
        <v>67</v>
      </c>
    </row>
    <row r="977" spans="1:18" x14ac:dyDescent="0.25">
      <c r="D977" t="s">
        <v>2601</v>
      </c>
      <c r="E977" t="s">
        <v>20</v>
      </c>
      <c r="F977" t="s">
        <v>894</v>
      </c>
      <c r="G977" t="s">
        <v>2602</v>
      </c>
      <c r="K977" t="s">
        <v>537</v>
      </c>
      <c r="L977" t="s">
        <v>67</v>
      </c>
      <c r="M977" t="s">
        <v>67</v>
      </c>
      <c r="N977" t="s">
        <v>67</v>
      </c>
      <c r="O977" t="s">
        <v>67</v>
      </c>
      <c r="P977" t="s">
        <v>67</v>
      </c>
    </row>
    <row r="978" spans="1:18" x14ac:dyDescent="0.25">
      <c r="A978" t="s">
        <v>2603</v>
      </c>
      <c r="B978" t="s">
        <v>1317</v>
      </c>
      <c r="D978" t="s">
        <v>2604</v>
      </c>
      <c r="E978" t="s">
        <v>20</v>
      </c>
      <c r="F978" t="s">
        <v>233</v>
      </c>
      <c r="G978" t="s">
        <v>2605</v>
      </c>
      <c r="I978" t="s">
        <v>38</v>
      </c>
      <c r="J978" t="s">
        <v>48</v>
      </c>
      <c r="K978" t="s">
        <v>2272</v>
      </c>
      <c r="L978" t="s">
        <v>67</v>
      </c>
      <c r="M978" t="s">
        <v>67</v>
      </c>
      <c r="N978" t="s">
        <v>67</v>
      </c>
      <c r="O978" t="s">
        <v>67</v>
      </c>
      <c r="P978" t="s">
        <v>26</v>
      </c>
    </row>
    <row r="979" spans="1:18" x14ac:dyDescent="0.25">
      <c r="D979" t="s">
        <v>2606</v>
      </c>
      <c r="E979" t="s">
        <v>20</v>
      </c>
      <c r="F979" t="s">
        <v>431</v>
      </c>
      <c r="G979" t="s">
        <v>2607</v>
      </c>
      <c r="I979" t="s">
        <v>2550</v>
      </c>
      <c r="J979" t="s">
        <v>320</v>
      </c>
      <c r="K979" t="s">
        <v>1395</v>
      </c>
      <c r="L979" t="s">
        <v>2608</v>
      </c>
      <c r="M979" t="s">
        <v>2608</v>
      </c>
      <c r="N979" t="s">
        <v>2608</v>
      </c>
      <c r="O979" t="s">
        <v>26</v>
      </c>
      <c r="P979" t="s">
        <v>2608</v>
      </c>
    </row>
    <row r="980" spans="1:18" x14ac:dyDescent="0.25">
      <c r="D980" t="s">
        <v>2609</v>
      </c>
      <c r="E980" t="s">
        <v>20</v>
      </c>
      <c r="F980" t="s">
        <v>151</v>
      </c>
      <c r="G980" t="s">
        <v>2610</v>
      </c>
      <c r="I980" t="s">
        <v>23</v>
      </c>
      <c r="J980" t="s">
        <v>2611</v>
      </c>
      <c r="K980" t="s">
        <v>124</v>
      </c>
      <c r="L980" t="s">
        <v>26</v>
      </c>
      <c r="M980" t="s">
        <v>26</v>
      </c>
      <c r="N980" t="s">
        <v>67</v>
      </c>
      <c r="O980" t="s">
        <v>67</v>
      </c>
      <c r="P980" t="s">
        <v>67</v>
      </c>
    </row>
    <row r="981" spans="1:18" x14ac:dyDescent="0.25">
      <c r="C981" t="s">
        <v>1655</v>
      </c>
      <c r="D981" t="s">
        <v>2612</v>
      </c>
      <c r="E981" t="s">
        <v>50</v>
      </c>
      <c r="F981" t="s">
        <v>2613</v>
      </c>
      <c r="G981" t="s">
        <v>2614</v>
      </c>
      <c r="I981" t="s">
        <v>23</v>
      </c>
      <c r="J981" t="s">
        <v>53</v>
      </c>
      <c r="K981" t="s">
        <v>124</v>
      </c>
      <c r="L981" t="s">
        <v>26</v>
      </c>
      <c r="M981" t="s">
        <v>26</v>
      </c>
      <c r="N981" t="s">
        <v>67</v>
      </c>
      <c r="O981" t="s">
        <v>67</v>
      </c>
      <c r="P981" t="s">
        <v>67</v>
      </c>
    </row>
    <row r="982" spans="1:18" x14ac:dyDescent="0.25">
      <c r="C982" t="s">
        <v>1655</v>
      </c>
      <c r="D982" t="s">
        <v>2615</v>
      </c>
      <c r="E982" t="s">
        <v>50</v>
      </c>
      <c r="F982" t="s">
        <v>849</v>
      </c>
      <c r="G982" t="s">
        <v>2616</v>
      </c>
      <c r="J982" t="s">
        <v>806</v>
      </c>
      <c r="K982" t="s">
        <v>124</v>
      </c>
      <c r="L982" t="s">
        <v>26</v>
      </c>
      <c r="M982" t="s">
        <v>26</v>
      </c>
      <c r="N982" t="s">
        <v>67</v>
      </c>
      <c r="O982" t="s">
        <v>67</v>
      </c>
      <c r="P982" t="s">
        <v>67</v>
      </c>
    </row>
    <row r="983" spans="1:18" x14ac:dyDescent="0.25">
      <c r="C983" t="s">
        <v>1655</v>
      </c>
      <c r="D983" t="s">
        <v>2617</v>
      </c>
      <c r="E983" t="s">
        <v>20</v>
      </c>
      <c r="F983" t="s">
        <v>130</v>
      </c>
      <c r="G983" t="s">
        <v>2618</v>
      </c>
      <c r="J983" t="s">
        <v>132</v>
      </c>
      <c r="K983" t="s">
        <v>537</v>
      </c>
      <c r="L983" t="s">
        <v>67</v>
      </c>
      <c r="M983" t="s">
        <v>67</v>
      </c>
      <c r="N983" t="s">
        <v>67</v>
      </c>
      <c r="O983" t="s">
        <v>67</v>
      </c>
      <c r="P983" t="s">
        <v>67</v>
      </c>
    </row>
    <row r="984" spans="1:18" x14ac:dyDescent="0.25">
      <c r="C984" t="s">
        <v>1662</v>
      </c>
      <c r="D984" t="s">
        <v>2619</v>
      </c>
      <c r="E984" t="s">
        <v>20</v>
      </c>
      <c r="F984" t="s">
        <v>886</v>
      </c>
      <c r="G984" t="s">
        <v>2620</v>
      </c>
      <c r="J984" t="s">
        <v>1053</v>
      </c>
      <c r="K984" t="s">
        <v>124</v>
      </c>
      <c r="L984" t="s">
        <v>26</v>
      </c>
      <c r="M984" t="s">
        <v>26</v>
      </c>
      <c r="N984" t="s">
        <v>67</v>
      </c>
      <c r="O984" t="s">
        <v>67</v>
      </c>
      <c r="P984" t="s">
        <v>67</v>
      </c>
    </row>
    <row r="985" spans="1:18" x14ac:dyDescent="0.25">
      <c r="C985" t="s">
        <v>1655</v>
      </c>
      <c r="D985" t="s">
        <v>2621</v>
      </c>
      <c r="E985" t="s">
        <v>20</v>
      </c>
      <c r="F985" t="s">
        <v>217</v>
      </c>
      <c r="G985" t="s">
        <v>2622</v>
      </c>
      <c r="K985" t="s">
        <v>537</v>
      </c>
      <c r="L985" t="s">
        <v>67</v>
      </c>
      <c r="M985" t="s">
        <v>67</v>
      </c>
      <c r="N985" t="s">
        <v>67</v>
      </c>
      <c r="O985" t="s">
        <v>67</v>
      </c>
      <c r="P985" t="s">
        <v>67</v>
      </c>
    </row>
    <row r="986" spans="1:18" x14ac:dyDescent="0.25">
      <c r="C986" t="s">
        <v>1655</v>
      </c>
      <c r="D986" t="s">
        <v>423</v>
      </c>
      <c r="E986" t="s">
        <v>2623</v>
      </c>
      <c r="F986" t="s">
        <v>2624</v>
      </c>
      <c r="G986" t="s">
        <v>2625</v>
      </c>
      <c r="J986" t="s">
        <v>458</v>
      </c>
      <c r="K986" t="s">
        <v>537</v>
      </c>
      <c r="L986" t="s">
        <v>67</v>
      </c>
      <c r="M986" t="s">
        <v>67</v>
      </c>
      <c r="N986" t="s">
        <v>67</v>
      </c>
      <c r="O986" t="s">
        <v>67</v>
      </c>
      <c r="P986" t="s">
        <v>67</v>
      </c>
    </row>
    <row r="987" spans="1:18" x14ac:dyDescent="0.25">
      <c r="C987" t="s">
        <v>1655</v>
      </c>
      <c r="D987" t="s">
        <v>2626</v>
      </c>
      <c r="E987" t="s">
        <v>20</v>
      </c>
      <c r="F987" t="s">
        <v>373</v>
      </c>
      <c r="G987" t="s">
        <v>2627</v>
      </c>
      <c r="K987" t="s">
        <v>537</v>
      </c>
      <c r="L987" t="s">
        <v>67</v>
      </c>
      <c r="M987" t="s">
        <v>67</v>
      </c>
      <c r="N987" t="s">
        <v>67</v>
      </c>
      <c r="O987" t="s">
        <v>67</v>
      </c>
      <c r="P987" t="s">
        <v>67</v>
      </c>
    </row>
    <row r="988" spans="1:18" x14ac:dyDescent="0.25">
      <c r="C988" t="s">
        <v>1655</v>
      </c>
      <c r="D988" t="s">
        <v>2123</v>
      </c>
      <c r="E988" t="s">
        <v>20</v>
      </c>
      <c r="F988" t="s">
        <v>202</v>
      </c>
      <c r="G988" t="s">
        <v>2628</v>
      </c>
      <c r="K988" t="s">
        <v>537</v>
      </c>
      <c r="L988" t="s">
        <v>67</v>
      </c>
      <c r="M988" t="s">
        <v>67</v>
      </c>
      <c r="N988" t="s">
        <v>67</v>
      </c>
      <c r="O988" t="s">
        <v>67</v>
      </c>
      <c r="P988" t="s">
        <v>67</v>
      </c>
    </row>
    <row r="989" spans="1:18" x14ac:dyDescent="0.25">
      <c r="C989" t="s">
        <v>1655</v>
      </c>
      <c r="D989" t="s">
        <v>2629</v>
      </c>
      <c r="E989" t="s">
        <v>20</v>
      </c>
      <c r="F989" t="s">
        <v>2173</v>
      </c>
      <c r="G989" t="s">
        <v>2630</v>
      </c>
      <c r="J989" t="s">
        <v>595</v>
      </c>
      <c r="K989" t="s">
        <v>537</v>
      </c>
      <c r="L989" t="s">
        <v>67</v>
      </c>
      <c r="M989" t="s">
        <v>67</v>
      </c>
      <c r="N989" t="s">
        <v>67</v>
      </c>
      <c r="O989" t="s">
        <v>67</v>
      </c>
      <c r="P989" t="s">
        <v>67</v>
      </c>
    </row>
    <row r="990" spans="1:18" x14ac:dyDescent="0.25">
      <c r="C990" t="s">
        <v>1655</v>
      </c>
      <c r="D990" t="s">
        <v>2631</v>
      </c>
      <c r="E990" t="s">
        <v>20</v>
      </c>
      <c r="F990" t="s">
        <v>1323</v>
      </c>
      <c r="G990" t="s">
        <v>2632</v>
      </c>
      <c r="J990" t="s">
        <v>132</v>
      </c>
      <c r="K990" t="s">
        <v>537</v>
      </c>
      <c r="L990" t="s">
        <v>67</v>
      </c>
      <c r="M990" t="s">
        <v>67</v>
      </c>
      <c r="N990" t="s">
        <v>67</v>
      </c>
      <c r="O990" t="s">
        <v>67</v>
      </c>
      <c r="P990" t="s">
        <v>67</v>
      </c>
    </row>
    <row r="991" spans="1:18" x14ac:dyDescent="0.25">
      <c r="C991" t="s">
        <v>1655</v>
      </c>
      <c r="D991" t="s">
        <v>2633</v>
      </c>
      <c r="E991" t="s">
        <v>50</v>
      </c>
      <c r="F991" t="s">
        <v>1746</v>
      </c>
      <c r="G991" t="s">
        <v>2634</v>
      </c>
      <c r="J991" t="s">
        <v>132</v>
      </c>
      <c r="K991" t="s">
        <v>537</v>
      </c>
      <c r="L991" t="s">
        <v>67</v>
      </c>
      <c r="M991" t="s">
        <v>67</v>
      </c>
      <c r="N991" t="s">
        <v>67</v>
      </c>
      <c r="O991" t="s">
        <v>67</v>
      </c>
      <c r="P991" t="s">
        <v>67</v>
      </c>
    </row>
    <row r="992" spans="1:18" x14ac:dyDescent="0.25">
      <c r="C992" t="s">
        <v>1655</v>
      </c>
      <c r="D992" t="s">
        <v>2635</v>
      </c>
      <c r="E992" t="s">
        <v>50</v>
      </c>
      <c r="F992" t="s">
        <v>2636</v>
      </c>
      <c r="G992" t="s">
        <v>2637</v>
      </c>
      <c r="J992" t="s">
        <v>2023</v>
      </c>
      <c r="K992" t="s">
        <v>537</v>
      </c>
      <c r="L992" t="s">
        <v>67</v>
      </c>
      <c r="M992" t="s">
        <v>67</v>
      </c>
      <c r="N992" t="s">
        <v>67</v>
      </c>
      <c r="O992" t="s">
        <v>67</v>
      </c>
      <c r="P992" t="s">
        <v>67</v>
      </c>
      <c r="R992" t="s">
        <v>2638</v>
      </c>
    </row>
    <row r="993" spans="1:16" x14ac:dyDescent="0.25">
      <c r="C993" t="s">
        <v>923</v>
      </c>
      <c r="D993" t="s">
        <v>2639</v>
      </c>
      <c r="E993" t="s">
        <v>20</v>
      </c>
      <c r="F993" t="s">
        <v>46</v>
      </c>
      <c r="G993" t="s">
        <v>2640</v>
      </c>
      <c r="J993" t="s">
        <v>132</v>
      </c>
      <c r="K993" t="s">
        <v>537</v>
      </c>
      <c r="L993" t="s">
        <v>67</v>
      </c>
      <c r="M993" t="s">
        <v>67</v>
      </c>
      <c r="N993" t="s">
        <v>67</v>
      </c>
      <c r="O993" t="s">
        <v>67</v>
      </c>
      <c r="P993" t="s">
        <v>67</v>
      </c>
    </row>
    <row r="994" spans="1:16" x14ac:dyDescent="0.25">
      <c r="C994" t="s">
        <v>1655</v>
      </c>
      <c r="D994" t="s">
        <v>2641</v>
      </c>
      <c r="E994" t="s">
        <v>20</v>
      </c>
      <c r="F994" t="s">
        <v>1567</v>
      </c>
      <c r="G994" t="s">
        <v>2642</v>
      </c>
      <c r="J994" t="s">
        <v>132</v>
      </c>
      <c r="K994" t="s">
        <v>537</v>
      </c>
      <c r="L994" t="s">
        <v>67</v>
      </c>
      <c r="M994" t="s">
        <v>67</v>
      </c>
      <c r="N994" t="s">
        <v>67</v>
      </c>
      <c r="O994" t="s">
        <v>67</v>
      </c>
      <c r="P994" t="s">
        <v>67</v>
      </c>
    </row>
    <row r="995" spans="1:16" x14ac:dyDescent="0.25">
      <c r="A995" t="s">
        <v>787</v>
      </c>
      <c r="C995" t="s">
        <v>515</v>
      </c>
      <c r="D995" t="s">
        <v>2643</v>
      </c>
      <c r="E995" t="s">
        <v>20</v>
      </c>
      <c r="F995" t="s">
        <v>1567</v>
      </c>
      <c r="G995" t="s">
        <v>2644</v>
      </c>
      <c r="J995" t="s">
        <v>132</v>
      </c>
      <c r="K995" t="s">
        <v>537</v>
      </c>
      <c r="L995" t="s">
        <v>67</v>
      </c>
      <c r="M995" t="s">
        <v>67</v>
      </c>
      <c r="N995" t="s">
        <v>67</v>
      </c>
      <c r="O995" t="s">
        <v>67</v>
      </c>
      <c r="P995" t="s">
        <v>67</v>
      </c>
    </row>
    <row r="996" spans="1:16" x14ac:dyDescent="0.25">
      <c r="C996" t="s">
        <v>515</v>
      </c>
      <c r="D996" t="s">
        <v>2645</v>
      </c>
      <c r="E996" t="s">
        <v>20</v>
      </c>
      <c r="F996" t="s">
        <v>828</v>
      </c>
      <c r="G996" t="s">
        <v>2646</v>
      </c>
      <c r="K996" t="s">
        <v>537</v>
      </c>
      <c r="L996" t="s">
        <v>67</v>
      </c>
      <c r="M996" t="s">
        <v>67</v>
      </c>
      <c r="N996" t="s">
        <v>67</v>
      </c>
      <c r="O996" t="s">
        <v>67</v>
      </c>
      <c r="P996" t="s">
        <v>67</v>
      </c>
    </row>
    <row r="997" spans="1:16" x14ac:dyDescent="0.25">
      <c r="C997" t="s">
        <v>515</v>
      </c>
      <c r="D997" t="s">
        <v>2305</v>
      </c>
      <c r="E997" t="s">
        <v>50</v>
      </c>
      <c r="F997" t="s">
        <v>675</v>
      </c>
      <c r="G997" t="s">
        <v>2647</v>
      </c>
      <c r="J997" t="s">
        <v>132</v>
      </c>
      <c r="K997" t="s">
        <v>537</v>
      </c>
      <c r="L997" t="s">
        <v>67</v>
      </c>
      <c r="M997" t="s">
        <v>67</v>
      </c>
      <c r="N997" t="s">
        <v>67</v>
      </c>
      <c r="O997" t="s">
        <v>67</v>
      </c>
      <c r="P997" t="s">
        <v>67</v>
      </c>
    </row>
    <row r="998" spans="1:16" x14ac:dyDescent="0.25">
      <c r="C998" t="s">
        <v>515</v>
      </c>
      <c r="D998" t="s">
        <v>2648</v>
      </c>
      <c r="E998" t="s">
        <v>20</v>
      </c>
      <c r="F998" t="s">
        <v>791</v>
      </c>
      <c r="G998" t="s">
        <v>2649</v>
      </c>
      <c r="I998" t="s">
        <v>158</v>
      </c>
      <c r="J998" t="s">
        <v>2650</v>
      </c>
      <c r="K998" t="s">
        <v>1135</v>
      </c>
      <c r="L998" t="s">
        <v>67</v>
      </c>
      <c r="M998" t="s">
        <v>67</v>
      </c>
      <c r="N998" t="s">
        <v>26</v>
      </c>
      <c r="O998" t="s">
        <v>67</v>
      </c>
      <c r="P998" t="s">
        <v>67</v>
      </c>
    </row>
    <row r="999" spans="1:16" x14ac:dyDescent="0.25">
      <c r="C999" t="s">
        <v>515</v>
      </c>
      <c r="D999" t="s">
        <v>301</v>
      </c>
      <c r="E999" t="s">
        <v>20</v>
      </c>
      <c r="F999" t="s">
        <v>771</v>
      </c>
      <c r="G999" t="s">
        <v>2651</v>
      </c>
      <c r="J999" t="s">
        <v>132</v>
      </c>
      <c r="K999" t="s">
        <v>537</v>
      </c>
      <c r="L999" t="s">
        <v>67</v>
      </c>
      <c r="M999" t="s">
        <v>67</v>
      </c>
      <c r="N999" t="s">
        <v>67</v>
      </c>
      <c r="O999" t="s">
        <v>67</v>
      </c>
      <c r="P999" t="s">
        <v>67</v>
      </c>
    </row>
    <row r="1000" spans="1:16" x14ac:dyDescent="0.25">
      <c r="A1000" t="s">
        <v>559</v>
      </c>
      <c r="C1000" t="s">
        <v>515</v>
      </c>
      <c r="D1000" t="s">
        <v>2652</v>
      </c>
      <c r="E1000" t="s">
        <v>20</v>
      </c>
      <c r="F1000" t="s">
        <v>58</v>
      </c>
      <c r="G1000" t="s">
        <v>2653</v>
      </c>
      <c r="K1000" t="s">
        <v>537</v>
      </c>
      <c r="L1000" t="s">
        <v>67</v>
      </c>
      <c r="M1000" t="s">
        <v>67</v>
      </c>
      <c r="N1000" t="s">
        <v>67</v>
      </c>
      <c r="O1000" t="s">
        <v>67</v>
      </c>
      <c r="P1000" t="s">
        <v>67</v>
      </c>
    </row>
    <row r="1001" spans="1:16" x14ac:dyDescent="0.25">
      <c r="C1001" t="s">
        <v>515</v>
      </c>
      <c r="D1001" t="s">
        <v>2654</v>
      </c>
      <c r="E1001" t="s">
        <v>20</v>
      </c>
      <c r="F1001" t="s">
        <v>841</v>
      </c>
      <c r="G1001" t="s">
        <v>2655</v>
      </c>
      <c r="K1001" t="s">
        <v>537</v>
      </c>
      <c r="L1001" t="s">
        <v>67</v>
      </c>
      <c r="M1001" t="s">
        <v>67</v>
      </c>
      <c r="N1001" t="s">
        <v>67</v>
      </c>
      <c r="O1001" t="s">
        <v>67</v>
      </c>
      <c r="P1001" t="s">
        <v>67</v>
      </c>
    </row>
    <row r="1002" spans="1:16" x14ac:dyDescent="0.25">
      <c r="C1002" t="s">
        <v>515</v>
      </c>
      <c r="D1002" t="s">
        <v>2656</v>
      </c>
      <c r="E1002" t="s">
        <v>20</v>
      </c>
      <c r="F1002" t="s">
        <v>21</v>
      </c>
      <c r="G1002" t="s">
        <v>2657</v>
      </c>
      <c r="J1002" t="s">
        <v>132</v>
      </c>
      <c r="K1002" t="s">
        <v>537</v>
      </c>
      <c r="L1002" t="s">
        <v>67</v>
      </c>
      <c r="M1002" t="s">
        <v>67</v>
      </c>
      <c r="N1002" t="s">
        <v>67</v>
      </c>
      <c r="O1002" t="s">
        <v>67</v>
      </c>
      <c r="P1002" t="s">
        <v>67</v>
      </c>
    </row>
    <row r="1003" spans="1:16" x14ac:dyDescent="0.25">
      <c r="C1003" t="s">
        <v>515</v>
      </c>
      <c r="D1003" t="s">
        <v>2658</v>
      </c>
      <c r="E1003" t="s">
        <v>20</v>
      </c>
      <c r="F1003" t="s">
        <v>904</v>
      </c>
      <c r="G1003" t="s">
        <v>2659</v>
      </c>
      <c r="J1003" t="s">
        <v>132</v>
      </c>
      <c r="K1003" t="s">
        <v>537</v>
      </c>
      <c r="L1003" t="s">
        <v>67</v>
      </c>
      <c r="M1003" t="s">
        <v>67</v>
      </c>
      <c r="N1003" t="s">
        <v>67</v>
      </c>
      <c r="O1003" t="s">
        <v>67</v>
      </c>
      <c r="P1003" t="s">
        <v>67</v>
      </c>
    </row>
    <row r="1004" spans="1:16" x14ac:dyDescent="0.25">
      <c r="C1004" t="s">
        <v>515</v>
      </c>
      <c r="D1004" t="s">
        <v>2660</v>
      </c>
      <c r="E1004" t="s">
        <v>20</v>
      </c>
      <c r="F1004" t="s">
        <v>379</v>
      </c>
      <c r="G1004" t="s">
        <v>2661</v>
      </c>
      <c r="J1004" t="s">
        <v>132</v>
      </c>
      <c r="K1004" t="s">
        <v>537</v>
      </c>
      <c r="L1004" t="s">
        <v>67</v>
      </c>
      <c r="M1004" t="s">
        <v>67</v>
      </c>
      <c r="N1004" t="s">
        <v>67</v>
      </c>
      <c r="O1004" t="s">
        <v>67</v>
      </c>
      <c r="P1004" t="s">
        <v>67</v>
      </c>
    </row>
    <row r="1005" spans="1:16" x14ac:dyDescent="0.25">
      <c r="A1005" t="s">
        <v>787</v>
      </c>
      <c r="C1005" t="s">
        <v>515</v>
      </c>
      <c r="D1005" t="s">
        <v>2662</v>
      </c>
      <c r="E1005" t="s">
        <v>20</v>
      </c>
      <c r="F1005" t="s">
        <v>41</v>
      </c>
      <c r="G1005" t="s">
        <v>2663</v>
      </c>
      <c r="J1005" t="s">
        <v>595</v>
      </c>
      <c r="K1005" t="s">
        <v>537</v>
      </c>
      <c r="L1005" t="s">
        <v>67</v>
      </c>
      <c r="M1005" t="s">
        <v>67</v>
      </c>
      <c r="N1005" t="s">
        <v>67</v>
      </c>
      <c r="O1005" t="s">
        <v>67</v>
      </c>
      <c r="P1005" t="s">
        <v>67</v>
      </c>
    </row>
    <row r="1006" spans="1:16" x14ac:dyDescent="0.25">
      <c r="A1006" t="s">
        <v>1214</v>
      </c>
      <c r="C1006" t="s">
        <v>515</v>
      </c>
      <c r="D1006" t="s">
        <v>2664</v>
      </c>
      <c r="E1006" t="s">
        <v>20</v>
      </c>
      <c r="F1006" t="s">
        <v>2210</v>
      </c>
      <c r="G1006" t="s">
        <v>2665</v>
      </c>
      <c r="J1006" t="s">
        <v>2666</v>
      </c>
      <c r="K1006" t="s">
        <v>537</v>
      </c>
      <c r="L1006" t="s">
        <v>67</v>
      </c>
      <c r="M1006" t="s">
        <v>67</v>
      </c>
      <c r="N1006" t="s">
        <v>67</v>
      </c>
      <c r="O1006" t="s">
        <v>67</v>
      </c>
      <c r="P1006" t="s">
        <v>67</v>
      </c>
    </row>
    <row r="1007" spans="1:16" x14ac:dyDescent="0.25">
      <c r="A1007" t="s">
        <v>787</v>
      </c>
      <c r="C1007" t="s">
        <v>94</v>
      </c>
      <c r="D1007" t="s">
        <v>2667</v>
      </c>
      <c r="E1007" t="s">
        <v>20</v>
      </c>
      <c r="F1007" t="s">
        <v>41</v>
      </c>
      <c r="G1007" t="s">
        <v>2668</v>
      </c>
      <c r="J1007" t="s">
        <v>53</v>
      </c>
      <c r="K1007" t="s">
        <v>537</v>
      </c>
      <c r="L1007" t="s">
        <v>67</v>
      </c>
      <c r="M1007" t="s">
        <v>67</v>
      </c>
      <c r="N1007" t="s">
        <v>67</v>
      </c>
      <c r="O1007" t="s">
        <v>67</v>
      </c>
      <c r="P1007" t="s">
        <v>67</v>
      </c>
    </row>
    <row r="1008" spans="1:16" x14ac:dyDescent="0.25">
      <c r="C1008" t="s">
        <v>94</v>
      </c>
      <c r="D1008" t="s">
        <v>2669</v>
      </c>
      <c r="E1008" t="s">
        <v>20</v>
      </c>
      <c r="F1008" t="s">
        <v>41</v>
      </c>
      <c r="G1008" t="s">
        <v>2670</v>
      </c>
      <c r="J1008" t="s">
        <v>132</v>
      </c>
      <c r="K1008" t="s">
        <v>537</v>
      </c>
      <c r="L1008" t="s">
        <v>67</v>
      </c>
      <c r="M1008" t="s">
        <v>67</v>
      </c>
      <c r="N1008" t="s">
        <v>67</v>
      </c>
      <c r="O1008" t="s">
        <v>67</v>
      </c>
      <c r="P1008" t="s">
        <v>67</v>
      </c>
    </row>
    <row r="1009" spans="1:16" x14ac:dyDescent="0.25">
      <c r="A1009" t="s">
        <v>559</v>
      </c>
      <c r="C1009" t="s">
        <v>94</v>
      </c>
      <c r="D1009" t="s">
        <v>2671</v>
      </c>
      <c r="E1009" t="s">
        <v>20</v>
      </c>
      <c r="F1009" t="s">
        <v>841</v>
      </c>
      <c r="G1009" t="s">
        <v>2672</v>
      </c>
      <c r="K1009" t="s">
        <v>537</v>
      </c>
      <c r="L1009" t="s">
        <v>67</v>
      </c>
      <c r="M1009" t="s">
        <v>67</v>
      </c>
      <c r="N1009" t="s">
        <v>67</v>
      </c>
      <c r="O1009" t="s">
        <v>67</v>
      </c>
      <c r="P1009" t="s">
        <v>67</v>
      </c>
    </row>
    <row r="1010" spans="1:16" x14ac:dyDescent="0.25">
      <c r="C1010" t="s">
        <v>94</v>
      </c>
      <c r="D1010" t="s">
        <v>2673</v>
      </c>
      <c r="E1010" t="s">
        <v>20</v>
      </c>
      <c r="F1010" t="s">
        <v>2674</v>
      </c>
      <c r="G1010" t="s">
        <v>2675</v>
      </c>
      <c r="J1010" t="s">
        <v>595</v>
      </c>
      <c r="K1010" t="s">
        <v>537</v>
      </c>
      <c r="L1010" t="s">
        <v>67</v>
      </c>
      <c r="M1010" t="s">
        <v>67</v>
      </c>
      <c r="N1010" t="s">
        <v>67</v>
      </c>
      <c r="O1010" t="s">
        <v>67</v>
      </c>
      <c r="P1010" t="s">
        <v>67</v>
      </c>
    </row>
    <row r="1011" spans="1:16" x14ac:dyDescent="0.25">
      <c r="A1011" t="s">
        <v>2676</v>
      </c>
      <c r="C1011" t="s">
        <v>94</v>
      </c>
      <c r="D1011" t="s">
        <v>2677</v>
      </c>
      <c r="E1011" t="s">
        <v>20</v>
      </c>
      <c r="F1011" t="s">
        <v>639</v>
      </c>
      <c r="G1011" t="s">
        <v>2678</v>
      </c>
      <c r="I1011" t="s">
        <v>158</v>
      </c>
      <c r="J1011" t="s">
        <v>806</v>
      </c>
      <c r="K1011" t="s">
        <v>124</v>
      </c>
      <c r="L1011" t="s">
        <v>55</v>
      </c>
      <c r="M1011" t="s">
        <v>26</v>
      </c>
      <c r="N1011" t="s">
        <v>67</v>
      </c>
      <c r="O1011" t="s">
        <v>67</v>
      </c>
      <c r="P1011" t="s">
        <v>67</v>
      </c>
    </row>
    <row r="1012" spans="1:16" x14ac:dyDescent="0.25">
      <c r="C1012" t="s">
        <v>94</v>
      </c>
      <c r="D1012" t="s">
        <v>2679</v>
      </c>
      <c r="E1012" t="s">
        <v>20</v>
      </c>
      <c r="F1012" t="s">
        <v>46</v>
      </c>
      <c r="G1012" t="s">
        <v>2680</v>
      </c>
      <c r="J1012" t="s">
        <v>132</v>
      </c>
      <c r="K1012" t="s">
        <v>537</v>
      </c>
      <c r="L1012" t="s">
        <v>67</v>
      </c>
      <c r="M1012" t="s">
        <v>67</v>
      </c>
      <c r="N1012" t="s">
        <v>67</v>
      </c>
      <c r="O1012" t="s">
        <v>67</v>
      </c>
      <c r="P1012" t="s">
        <v>67</v>
      </c>
    </row>
    <row r="1013" spans="1:16" x14ac:dyDescent="0.25">
      <c r="C1013" t="s">
        <v>94</v>
      </c>
      <c r="D1013" t="s">
        <v>2681</v>
      </c>
      <c r="E1013" t="s">
        <v>20</v>
      </c>
      <c r="F1013" t="s">
        <v>2682</v>
      </c>
      <c r="G1013" t="s">
        <v>2683</v>
      </c>
      <c r="J1013" t="s">
        <v>2684</v>
      </c>
      <c r="K1013" t="s">
        <v>537</v>
      </c>
      <c r="L1013" t="s">
        <v>67</v>
      </c>
      <c r="M1013" t="s">
        <v>67</v>
      </c>
      <c r="N1013" t="s">
        <v>67</v>
      </c>
      <c r="O1013" t="s">
        <v>67</v>
      </c>
      <c r="P1013" t="s">
        <v>67</v>
      </c>
    </row>
    <row r="1014" spans="1:16" x14ac:dyDescent="0.25">
      <c r="C1014" t="s">
        <v>94</v>
      </c>
      <c r="D1014" t="s">
        <v>2685</v>
      </c>
      <c r="E1014" t="s">
        <v>20</v>
      </c>
      <c r="F1014" t="s">
        <v>160</v>
      </c>
      <c r="G1014" t="s">
        <v>2686</v>
      </c>
      <c r="J1014" t="s">
        <v>595</v>
      </c>
      <c r="K1014" t="s">
        <v>537</v>
      </c>
      <c r="L1014" t="s">
        <v>67</v>
      </c>
      <c r="M1014" t="s">
        <v>67</v>
      </c>
      <c r="N1014" t="s">
        <v>67</v>
      </c>
      <c r="O1014" t="s">
        <v>67</v>
      </c>
      <c r="P1014" t="s">
        <v>67</v>
      </c>
    </row>
    <row r="1015" spans="1:16" x14ac:dyDescent="0.25">
      <c r="C1015" t="s">
        <v>94</v>
      </c>
      <c r="D1015" t="s">
        <v>903</v>
      </c>
      <c r="E1015" t="s">
        <v>20</v>
      </c>
      <c r="F1015" t="s">
        <v>21</v>
      </c>
      <c r="G1015" t="s">
        <v>2687</v>
      </c>
      <c r="K1015" t="s">
        <v>537</v>
      </c>
      <c r="L1015" t="s">
        <v>67</v>
      </c>
      <c r="M1015" t="s">
        <v>67</v>
      </c>
      <c r="N1015" t="s">
        <v>67</v>
      </c>
      <c r="O1015" t="s">
        <v>67</v>
      </c>
      <c r="P1015" t="s">
        <v>67</v>
      </c>
    </row>
    <row r="1016" spans="1:16" x14ac:dyDescent="0.25">
      <c r="A1016" t="s">
        <v>787</v>
      </c>
      <c r="C1016" t="s">
        <v>94</v>
      </c>
      <c r="D1016" t="s">
        <v>2688</v>
      </c>
      <c r="E1016" t="s">
        <v>20</v>
      </c>
      <c r="F1016" t="s">
        <v>177</v>
      </c>
      <c r="G1016" t="s">
        <v>2689</v>
      </c>
      <c r="J1016" t="s">
        <v>132</v>
      </c>
      <c r="K1016" t="s">
        <v>537</v>
      </c>
      <c r="L1016" t="s">
        <v>67</v>
      </c>
      <c r="M1016" t="s">
        <v>67</v>
      </c>
      <c r="N1016" t="s">
        <v>67</v>
      </c>
      <c r="O1016" t="s">
        <v>67</v>
      </c>
      <c r="P1016" t="s">
        <v>67</v>
      </c>
    </row>
    <row r="1017" spans="1:16" x14ac:dyDescent="0.25">
      <c r="C1017" t="s">
        <v>94</v>
      </c>
      <c r="D1017" t="s">
        <v>221</v>
      </c>
      <c r="E1017" t="s">
        <v>20</v>
      </c>
      <c r="F1017" t="s">
        <v>221</v>
      </c>
      <c r="G1017" t="s">
        <v>2690</v>
      </c>
      <c r="J1017" t="s">
        <v>132</v>
      </c>
      <c r="K1017" t="s">
        <v>537</v>
      </c>
      <c r="L1017" t="s">
        <v>67</v>
      </c>
      <c r="M1017" t="s">
        <v>67</v>
      </c>
      <c r="N1017" t="s">
        <v>67</v>
      </c>
      <c r="O1017" t="s">
        <v>67</v>
      </c>
      <c r="P1017" t="s">
        <v>67</v>
      </c>
    </row>
    <row r="1018" spans="1:16" x14ac:dyDescent="0.25">
      <c r="C1018" t="s">
        <v>94</v>
      </c>
      <c r="D1018" t="s">
        <v>2691</v>
      </c>
      <c r="E1018" t="s">
        <v>20</v>
      </c>
      <c r="F1018" t="s">
        <v>2692</v>
      </c>
      <c r="G1018" t="s">
        <v>2693</v>
      </c>
      <c r="J1018" t="s">
        <v>132</v>
      </c>
      <c r="K1018" t="s">
        <v>537</v>
      </c>
      <c r="L1018" t="s">
        <v>67</v>
      </c>
      <c r="M1018" t="s">
        <v>67</v>
      </c>
      <c r="N1018" t="s">
        <v>67</v>
      </c>
      <c r="O1018" t="s">
        <v>67</v>
      </c>
      <c r="P1018" t="s">
        <v>67</v>
      </c>
    </row>
    <row r="1019" spans="1:16" x14ac:dyDescent="0.25">
      <c r="C1019" t="s">
        <v>94</v>
      </c>
      <c r="D1019" t="s">
        <v>2694</v>
      </c>
      <c r="E1019" t="s">
        <v>20</v>
      </c>
      <c r="F1019" t="s">
        <v>2695</v>
      </c>
      <c r="G1019" t="s">
        <v>2696</v>
      </c>
      <c r="J1019" t="s">
        <v>132</v>
      </c>
      <c r="K1019" t="s">
        <v>537</v>
      </c>
      <c r="L1019" t="s">
        <v>67</v>
      </c>
      <c r="M1019" t="s">
        <v>67</v>
      </c>
      <c r="N1019" t="s">
        <v>67</v>
      </c>
      <c r="O1019" t="s">
        <v>67</v>
      </c>
      <c r="P1019" t="s">
        <v>67</v>
      </c>
    </row>
    <row r="1020" spans="1:16" x14ac:dyDescent="0.25">
      <c r="C1020" t="s">
        <v>2699</v>
      </c>
      <c r="D1020" t="s">
        <v>2697</v>
      </c>
      <c r="E1020" t="s">
        <v>20</v>
      </c>
      <c r="F1020" t="s">
        <v>2382</v>
      </c>
      <c r="G1020" t="s">
        <v>2698</v>
      </c>
      <c r="J1020" t="s">
        <v>146</v>
      </c>
      <c r="K1020" t="s">
        <v>537</v>
      </c>
      <c r="L1020" t="s">
        <v>67</v>
      </c>
      <c r="M1020" t="s">
        <v>67</v>
      </c>
      <c r="N1020" t="s">
        <v>67</v>
      </c>
      <c r="O1020" t="s">
        <v>67</v>
      </c>
      <c r="P1020" t="s">
        <v>67</v>
      </c>
    </row>
    <row r="1021" spans="1:16" x14ac:dyDescent="0.25">
      <c r="C1021" t="s">
        <v>94</v>
      </c>
      <c r="D1021" t="s">
        <v>2028</v>
      </c>
      <c r="E1021" t="s">
        <v>20</v>
      </c>
      <c r="F1021" t="s">
        <v>2315</v>
      </c>
      <c r="G1021" t="s">
        <v>2700</v>
      </c>
      <c r="J1021" t="s">
        <v>132</v>
      </c>
      <c r="K1021" t="s">
        <v>537</v>
      </c>
      <c r="L1021" t="s">
        <v>67</v>
      </c>
      <c r="M1021" t="s">
        <v>67</v>
      </c>
      <c r="N1021" t="s">
        <v>67</v>
      </c>
      <c r="O1021" t="s">
        <v>67</v>
      </c>
      <c r="P1021" t="s">
        <v>67</v>
      </c>
    </row>
    <row r="1022" spans="1:16" x14ac:dyDescent="0.25">
      <c r="C1022" t="s">
        <v>94</v>
      </c>
      <c r="D1022" t="s">
        <v>2701</v>
      </c>
      <c r="E1022" t="s">
        <v>20</v>
      </c>
      <c r="F1022" t="s">
        <v>46</v>
      </c>
      <c r="G1022" t="s">
        <v>2702</v>
      </c>
      <c r="J1022" t="s">
        <v>132</v>
      </c>
      <c r="K1022" t="s">
        <v>537</v>
      </c>
      <c r="L1022" t="s">
        <v>67</v>
      </c>
      <c r="M1022" t="s">
        <v>67</v>
      </c>
      <c r="N1022" t="s">
        <v>67</v>
      </c>
      <c r="O1022" t="s">
        <v>67</v>
      </c>
      <c r="P1022" t="s">
        <v>67</v>
      </c>
    </row>
    <row r="1023" spans="1:16" x14ac:dyDescent="0.25">
      <c r="C1023" t="s">
        <v>94</v>
      </c>
      <c r="D1023" t="s">
        <v>2703</v>
      </c>
      <c r="E1023" t="s">
        <v>20</v>
      </c>
      <c r="F1023" t="s">
        <v>311</v>
      </c>
      <c r="G1023" t="s">
        <v>2704</v>
      </c>
      <c r="J1023" t="s">
        <v>132</v>
      </c>
      <c r="K1023" t="s">
        <v>537</v>
      </c>
      <c r="L1023" t="s">
        <v>67</v>
      </c>
      <c r="M1023" t="s">
        <v>67</v>
      </c>
      <c r="N1023" t="s">
        <v>67</v>
      </c>
      <c r="O1023" t="s">
        <v>67</v>
      </c>
      <c r="P1023" t="s">
        <v>67</v>
      </c>
    </row>
    <row r="1024" spans="1:16" x14ac:dyDescent="0.25">
      <c r="A1024" t="s">
        <v>787</v>
      </c>
      <c r="C1024" t="s">
        <v>94</v>
      </c>
      <c r="D1024" t="s">
        <v>2705</v>
      </c>
      <c r="E1024" t="s">
        <v>20</v>
      </c>
      <c r="F1024" t="s">
        <v>151</v>
      </c>
      <c r="G1024" t="s">
        <v>2706</v>
      </c>
      <c r="J1024" t="s">
        <v>132</v>
      </c>
      <c r="K1024" t="s">
        <v>537</v>
      </c>
      <c r="L1024" t="s">
        <v>67</v>
      </c>
      <c r="M1024" t="s">
        <v>67</v>
      </c>
      <c r="N1024" t="s">
        <v>67</v>
      </c>
      <c r="O1024" t="s">
        <v>67</v>
      </c>
      <c r="P1024" t="s">
        <v>67</v>
      </c>
    </row>
    <row r="1025" spans="1:18" x14ac:dyDescent="0.25">
      <c r="D1025" t="s">
        <v>2707</v>
      </c>
      <c r="E1025" t="s">
        <v>20</v>
      </c>
      <c r="F1025" t="s">
        <v>2708</v>
      </c>
      <c r="G1025" t="s">
        <v>2709</v>
      </c>
      <c r="J1025" t="s">
        <v>2710</v>
      </c>
      <c r="K1025" t="s">
        <v>537</v>
      </c>
      <c r="L1025" t="s">
        <v>67</v>
      </c>
      <c r="M1025" t="s">
        <v>67</v>
      </c>
      <c r="N1025" t="s">
        <v>67</v>
      </c>
      <c r="O1025" t="s">
        <v>67</v>
      </c>
      <c r="P1025" t="s">
        <v>67</v>
      </c>
    </row>
    <row r="1026" spans="1:18" x14ac:dyDescent="0.25">
      <c r="D1026" t="s">
        <v>2711</v>
      </c>
      <c r="E1026" t="s">
        <v>20</v>
      </c>
      <c r="F1026" t="s">
        <v>160</v>
      </c>
      <c r="G1026" t="s">
        <v>2712</v>
      </c>
      <c r="J1026" t="s">
        <v>2713</v>
      </c>
      <c r="K1026" t="s">
        <v>537</v>
      </c>
      <c r="L1026" t="s">
        <v>67</v>
      </c>
      <c r="M1026" t="s">
        <v>67</v>
      </c>
      <c r="N1026" t="s">
        <v>67</v>
      </c>
      <c r="O1026" t="s">
        <v>67</v>
      </c>
      <c r="P1026" t="s">
        <v>67</v>
      </c>
    </row>
    <row r="1027" spans="1:18" x14ac:dyDescent="0.25">
      <c r="D1027" t="s">
        <v>2714</v>
      </c>
      <c r="E1027" t="s">
        <v>20</v>
      </c>
      <c r="F1027" t="s">
        <v>576</v>
      </c>
      <c r="G1027" t="s">
        <v>2715</v>
      </c>
      <c r="J1027" t="s">
        <v>685</v>
      </c>
      <c r="K1027" t="s">
        <v>537</v>
      </c>
      <c r="L1027" t="s">
        <v>67</v>
      </c>
      <c r="M1027" t="s">
        <v>67</v>
      </c>
      <c r="N1027" t="s">
        <v>67</v>
      </c>
      <c r="O1027" t="s">
        <v>67</v>
      </c>
      <c r="P1027" t="s">
        <v>67</v>
      </c>
    </row>
    <row r="1028" spans="1:18" x14ac:dyDescent="0.25">
      <c r="C1028" t="s">
        <v>331</v>
      </c>
      <c r="D1028" t="s">
        <v>2716</v>
      </c>
      <c r="E1028" t="s">
        <v>20</v>
      </c>
      <c r="F1028" t="s">
        <v>58</v>
      </c>
      <c r="G1028" t="s">
        <v>2717</v>
      </c>
      <c r="J1028" t="s">
        <v>116</v>
      </c>
      <c r="K1028" t="s">
        <v>537</v>
      </c>
      <c r="L1028" t="s">
        <v>67</v>
      </c>
      <c r="M1028" t="s">
        <v>67</v>
      </c>
      <c r="N1028" t="s">
        <v>67</v>
      </c>
      <c r="O1028" t="s">
        <v>67</v>
      </c>
      <c r="P1028" t="s">
        <v>67</v>
      </c>
    </row>
    <row r="1029" spans="1:18" x14ac:dyDescent="0.25">
      <c r="D1029" t="s">
        <v>2718</v>
      </c>
      <c r="E1029" t="s">
        <v>20</v>
      </c>
      <c r="F1029" t="s">
        <v>881</v>
      </c>
      <c r="G1029" t="s">
        <v>2719</v>
      </c>
      <c r="K1029" t="s">
        <v>537</v>
      </c>
      <c r="L1029" t="s">
        <v>67</v>
      </c>
      <c r="M1029" t="s">
        <v>67</v>
      </c>
      <c r="N1029" t="s">
        <v>67</v>
      </c>
      <c r="O1029" t="s">
        <v>67</v>
      </c>
      <c r="P1029" t="s">
        <v>67</v>
      </c>
    </row>
    <row r="1030" spans="1:18" x14ac:dyDescent="0.25">
      <c r="E1030" t="s">
        <v>20</v>
      </c>
      <c r="F1030" t="s">
        <v>2720</v>
      </c>
      <c r="G1030" t="s">
        <v>2721</v>
      </c>
      <c r="K1030" t="s">
        <v>537</v>
      </c>
      <c r="L1030" t="s">
        <v>67</v>
      </c>
      <c r="M1030" t="s">
        <v>67</v>
      </c>
      <c r="N1030" t="s">
        <v>67</v>
      </c>
      <c r="O1030" t="s">
        <v>67</v>
      </c>
      <c r="P1030" t="s">
        <v>67</v>
      </c>
    </row>
    <row r="1031" spans="1:18" x14ac:dyDescent="0.25">
      <c r="D1031" t="s">
        <v>2722</v>
      </c>
      <c r="E1031" t="s">
        <v>20</v>
      </c>
      <c r="F1031" t="s">
        <v>58</v>
      </c>
      <c r="G1031" t="s">
        <v>2723</v>
      </c>
      <c r="K1031" t="s">
        <v>537</v>
      </c>
      <c r="L1031" t="s">
        <v>67</v>
      </c>
      <c r="M1031" t="s">
        <v>67</v>
      </c>
      <c r="N1031" t="s">
        <v>67</v>
      </c>
      <c r="O1031" t="s">
        <v>67</v>
      </c>
      <c r="P1031" t="s">
        <v>67</v>
      </c>
    </row>
    <row r="1032" spans="1:18" x14ac:dyDescent="0.25">
      <c r="A1032" t="s">
        <v>153</v>
      </c>
      <c r="D1032" t="s">
        <v>2724</v>
      </c>
      <c r="E1032" t="s">
        <v>20</v>
      </c>
      <c r="F1032" t="s">
        <v>36</v>
      </c>
      <c r="G1032" t="s">
        <v>2725</v>
      </c>
      <c r="H1032" t="s">
        <v>2726</v>
      </c>
      <c r="J1032" t="s">
        <v>132</v>
      </c>
      <c r="L1032" t="s">
        <v>67</v>
      </c>
      <c r="M1032" t="s">
        <v>67</v>
      </c>
      <c r="N1032" t="s">
        <v>67</v>
      </c>
      <c r="O1032" t="s">
        <v>67</v>
      </c>
      <c r="P1032" t="s">
        <v>67</v>
      </c>
      <c r="R1032" t="s">
        <v>2727</v>
      </c>
    </row>
    <row r="1033" spans="1:18" x14ac:dyDescent="0.25">
      <c r="D1033" t="s">
        <v>2728</v>
      </c>
      <c r="E1033" t="s">
        <v>50</v>
      </c>
      <c r="F1033" t="s">
        <v>2729</v>
      </c>
      <c r="G1033" t="s">
        <v>2730</v>
      </c>
      <c r="K1033" t="s">
        <v>537</v>
      </c>
      <c r="L1033" t="s">
        <v>67</v>
      </c>
      <c r="M1033" t="s">
        <v>67</v>
      </c>
      <c r="N1033" t="s">
        <v>67</v>
      </c>
      <c r="O1033" t="s">
        <v>67</v>
      </c>
      <c r="P1033" t="s">
        <v>67</v>
      </c>
    </row>
    <row r="1034" spans="1:18" x14ac:dyDescent="0.25">
      <c r="D1034" t="s">
        <v>2731</v>
      </c>
      <c r="E1034" t="s">
        <v>20</v>
      </c>
      <c r="F1034" t="s">
        <v>228</v>
      </c>
      <c r="G1034" t="s">
        <v>2732</v>
      </c>
      <c r="J1034" t="s">
        <v>571</v>
      </c>
      <c r="K1034" t="s">
        <v>537</v>
      </c>
      <c r="L1034" t="s">
        <v>67</v>
      </c>
      <c r="M1034" t="s">
        <v>67</v>
      </c>
      <c r="N1034" t="s">
        <v>67</v>
      </c>
      <c r="O1034" t="s">
        <v>67</v>
      </c>
      <c r="P1034" t="s">
        <v>67</v>
      </c>
    </row>
    <row r="1035" spans="1:18" x14ac:dyDescent="0.25">
      <c r="D1035" t="s">
        <v>981</v>
      </c>
      <c r="E1035" t="s">
        <v>20</v>
      </c>
      <c r="F1035" t="s">
        <v>982</v>
      </c>
      <c r="G1035" t="s">
        <v>2733</v>
      </c>
      <c r="K1035" t="s">
        <v>537</v>
      </c>
      <c r="L1035" t="s">
        <v>67</v>
      </c>
      <c r="M1035" t="s">
        <v>67</v>
      </c>
      <c r="N1035" t="s">
        <v>67</v>
      </c>
      <c r="O1035" t="s">
        <v>67</v>
      </c>
      <c r="P1035" t="s">
        <v>67</v>
      </c>
    </row>
    <row r="1036" spans="1:18" x14ac:dyDescent="0.25">
      <c r="D1036" t="s">
        <v>2734</v>
      </c>
      <c r="E1036" t="s">
        <v>20</v>
      </c>
      <c r="F1036" t="s">
        <v>46</v>
      </c>
      <c r="G1036" t="s">
        <v>2735</v>
      </c>
      <c r="I1036" t="s">
        <v>38</v>
      </c>
      <c r="J1036" t="s">
        <v>1053</v>
      </c>
      <c r="K1036" t="s">
        <v>439</v>
      </c>
      <c r="L1036" t="s">
        <v>26</v>
      </c>
      <c r="M1036" t="s">
        <v>67</v>
      </c>
      <c r="N1036" t="s">
        <v>67</v>
      </c>
      <c r="O1036" t="s">
        <v>67</v>
      </c>
      <c r="P1036" t="s">
        <v>67</v>
      </c>
    </row>
    <row r="1037" spans="1:18" x14ac:dyDescent="0.25">
      <c r="D1037" t="s">
        <v>2736</v>
      </c>
      <c r="E1037" t="s">
        <v>20</v>
      </c>
      <c r="F1037" t="s">
        <v>1146</v>
      </c>
      <c r="G1037" t="s">
        <v>2737</v>
      </c>
      <c r="J1037" t="s">
        <v>128</v>
      </c>
      <c r="K1037" t="s">
        <v>537</v>
      </c>
      <c r="L1037" t="s">
        <v>67</v>
      </c>
      <c r="M1037" t="s">
        <v>67</v>
      </c>
      <c r="N1037" t="s">
        <v>67</v>
      </c>
      <c r="O1037" t="s">
        <v>67</v>
      </c>
      <c r="P1037" t="s">
        <v>67</v>
      </c>
    </row>
    <row r="1038" spans="1:18" x14ac:dyDescent="0.25">
      <c r="D1038" t="s">
        <v>2738</v>
      </c>
      <c r="E1038" t="s">
        <v>20</v>
      </c>
      <c r="F1038" t="s">
        <v>894</v>
      </c>
      <c r="G1038" t="s">
        <v>2739</v>
      </c>
      <c r="J1038" t="s">
        <v>1678</v>
      </c>
      <c r="K1038" t="s">
        <v>537</v>
      </c>
      <c r="L1038" t="s">
        <v>67</v>
      </c>
      <c r="M1038" t="s">
        <v>67</v>
      </c>
      <c r="N1038" t="s">
        <v>67</v>
      </c>
      <c r="O1038" t="s">
        <v>67</v>
      </c>
      <c r="P1038" t="s">
        <v>67</v>
      </c>
    </row>
    <row r="1039" spans="1:18" x14ac:dyDescent="0.25">
      <c r="D1039" t="s">
        <v>2740</v>
      </c>
      <c r="E1039" t="s">
        <v>20</v>
      </c>
      <c r="F1039" t="s">
        <v>683</v>
      </c>
      <c r="G1039" t="s">
        <v>2741</v>
      </c>
      <c r="J1039" t="s">
        <v>1587</v>
      </c>
      <c r="K1039" t="s">
        <v>537</v>
      </c>
      <c r="L1039" t="s">
        <v>67</v>
      </c>
      <c r="M1039" t="s">
        <v>67</v>
      </c>
      <c r="N1039" t="s">
        <v>67</v>
      </c>
      <c r="O1039" t="s">
        <v>67</v>
      </c>
      <c r="P1039" t="s">
        <v>67</v>
      </c>
    </row>
    <row r="1040" spans="1:18" x14ac:dyDescent="0.25">
      <c r="D1040" t="s">
        <v>2742</v>
      </c>
      <c r="E1040" t="s">
        <v>20</v>
      </c>
      <c r="F1040" t="s">
        <v>2743</v>
      </c>
      <c r="G1040" t="s">
        <v>2744</v>
      </c>
      <c r="J1040" t="s">
        <v>2745</v>
      </c>
      <c r="K1040" t="s">
        <v>537</v>
      </c>
      <c r="L1040" t="s">
        <v>67</v>
      </c>
      <c r="M1040" t="s">
        <v>67</v>
      </c>
      <c r="N1040" t="s">
        <v>67</v>
      </c>
      <c r="O1040" t="s">
        <v>67</v>
      </c>
      <c r="P1040" t="s">
        <v>67</v>
      </c>
    </row>
    <row r="1041" spans="1:16" x14ac:dyDescent="0.25">
      <c r="C1041" t="s">
        <v>1635</v>
      </c>
      <c r="D1041" t="s">
        <v>2746</v>
      </c>
      <c r="E1041" t="s">
        <v>20</v>
      </c>
      <c r="F1041" t="s">
        <v>970</v>
      </c>
      <c r="G1041" t="s">
        <v>2747</v>
      </c>
      <c r="K1041" t="s">
        <v>537</v>
      </c>
      <c r="L1041" t="s">
        <v>67</v>
      </c>
      <c r="M1041" t="s">
        <v>67</v>
      </c>
      <c r="N1041" t="s">
        <v>67</v>
      </c>
      <c r="O1041" t="s">
        <v>67</v>
      </c>
      <c r="P1041" t="s">
        <v>67</v>
      </c>
    </row>
    <row r="1042" spans="1:16" x14ac:dyDescent="0.25">
      <c r="A1042" t="s">
        <v>559</v>
      </c>
      <c r="D1042" t="s">
        <v>2748</v>
      </c>
      <c r="E1042" t="s">
        <v>20</v>
      </c>
      <c r="F1042" t="s">
        <v>705</v>
      </c>
      <c r="G1042" t="s">
        <v>2749</v>
      </c>
      <c r="J1042" t="s">
        <v>2750</v>
      </c>
      <c r="K1042" t="s">
        <v>537</v>
      </c>
      <c r="L1042" t="s">
        <v>67</v>
      </c>
      <c r="M1042" t="s">
        <v>67</v>
      </c>
      <c r="N1042" t="s">
        <v>67</v>
      </c>
      <c r="O1042" t="s">
        <v>67</v>
      </c>
      <c r="P1042" t="s">
        <v>67</v>
      </c>
    </row>
    <row r="1043" spans="1:16" x14ac:dyDescent="0.25">
      <c r="C1043" t="s">
        <v>1550</v>
      </c>
      <c r="D1043" t="s">
        <v>610</v>
      </c>
      <c r="E1043" t="s">
        <v>20</v>
      </c>
      <c r="F1043" t="s">
        <v>610</v>
      </c>
      <c r="G1043" t="s">
        <v>2751</v>
      </c>
      <c r="K1043" t="s">
        <v>537</v>
      </c>
      <c r="L1043" t="s">
        <v>67</v>
      </c>
      <c r="M1043" t="s">
        <v>67</v>
      </c>
      <c r="N1043" t="s">
        <v>67</v>
      </c>
      <c r="O1043" t="s">
        <v>67</v>
      </c>
      <c r="P1043" t="s">
        <v>67</v>
      </c>
    </row>
    <row r="1044" spans="1:16" x14ac:dyDescent="0.25">
      <c r="C1044" t="s">
        <v>2755</v>
      </c>
      <c r="D1044" t="s">
        <v>1638</v>
      </c>
      <c r="E1044" t="s">
        <v>50</v>
      </c>
      <c r="F1044" t="s">
        <v>2752</v>
      </c>
      <c r="G1044" t="s">
        <v>2753</v>
      </c>
      <c r="I1044" t="s">
        <v>23</v>
      </c>
      <c r="J1044" t="s">
        <v>1465</v>
      </c>
      <c r="K1044" t="s">
        <v>2754</v>
      </c>
      <c r="L1044" t="s">
        <v>26</v>
      </c>
      <c r="M1044" t="s">
        <v>26</v>
      </c>
      <c r="N1044" t="s">
        <v>67</v>
      </c>
      <c r="O1044" t="s">
        <v>67</v>
      </c>
      <c r="P1044" t="s">
        <v>67</v>
      </c>
    </row>
    <row r="1045" spans="1:16" x14ac:dyDescent="0.25">
      <c r="A1045" t="s">
        <v>2756</v>
      </c>
      <c r="C1045" t="s">
        <v>708</v>
      </c>
      <c r="D1045" t="s">
        <v>2757</v>
      </c>
      <c r="E1045" t="s">
        <v>20</v>
      </c>
      <c r="F1045" t="s">
        <v>2758</v>
      </c>
      <c r="G1045" t="s">
        <v>2759</v>
      </c>
      <c r="J1045" t="s">
        <v>116</v>
      </c>
      <c r="K1045" t="s">
        <v>537</v>
      </c>
      <c r="L1045" t="s">
        <v>67</v>
      </c>
      <c r="M1045" t="s">
        <v>67</v>
      </c>
      <c r="N1045" t="s">
        <v>67</v>
      </c>
      <c r="O1045" t="s">
        <v>67</v>
      </c>
      <c r="P1045" t="s">
        <v>67</v>
      </c>
    </row>
    <row r="1046" spans="1:16" x14ac:dyDescent="0.25">
      <c r="D1046" t="s">
        <v>2760</v>
      </c>
      <c r="E1046" t="s">
        <v>20</v>
      </c>
      <c r="F1046" t="s">
        <v>379</v>
      </c>
      <c r="G1046" t="s">
        <v>2761</v>
      </c>
      <c r="K1046" t="s">
        <v>537</v>
      </c>
      <c r="L1046" t="s">
        <v>67</v>
      </c>
      <c r="M1046" t="s">
        <v>67</v>
      </c>
      <c r="N1046" t="s">
        <v>67</v>
      </c>
      <c r="O1046" t="s">
        <v>67</v>
      </c>
      <c r="P1046" t="s">
        <v>67</v>
      </c>
    </row>
    <row r="1047" spans="1:16" x14ac:dyDescent="0.25">
      <c r="D1047" t="s">
        <v>2762</v>
      </c>
      <c r="E1047" t="s">
        <v>20</v>
      </c>
      <c r="F1047" t="s">
        <v>881</v>
      </c>
      <c r="G1047" t="s">
        <v>2763</v>
      </c>
      <c r="K1047" t="s">
        <v>537</v>
      </c>
      <c r="L1047" t="s">
        <v>67</v>
      </c>
      <c r="M1047" t="s">
        <v>67</v>
      </c>
      <c r="N1047" t="s">
        <v>67</v>
      </c>
      <c r="O1047" t="s">
        <v>67</v>
      </c>
      <c r="P1047" t="s">
        <v>67</v>
      </c>
    </row>
    <row r="1048" spans="1:16" x14ac:dyDescent="0.25">
      <c r="D1048" t="s">
        <v>2764</v>
      </c>
      <c r="E1048" t="s">
        <v>20</v>
      </c>
      <c r="F1048" t="s">
        <v>379</v>
      </c>
      <c r="G1048" t="s">
        <v>2765</v>
      </c>
      <c r="I1048" t="s">
        <v>23</v>
      </c>
      <c r="J1048" t="s">
        <v>1696</v>
      </c>
      <c r="K1048" t="s">
        <v>439</v>
      </c>
      <c r="L1048" t="s">
        <v>26</v>
      </c>
      <c r="M1048" t="s">
        <v>67</v>
      </c>
      <c r="N1048" t="s">
        <v>67</v>
      </c>
      <c r="O1048" t="s">
        <v>67</v>
      </c>
      <c r="P1048" t="s">
        <v>67</v>
      </c>
    </row>
    <row r="1049" spans="1:16" x14ac:dyDescent="0.25">
      <c r="D1049" t="s">
        <v>2766</v>
      </c>
      <c r="E1049" t="s">
        <v>50</v>
      </c>
      <c r="F1049" t="s">
        <v>1447</v>
      </c>
      <c r="G1049" t="s">
        <v>2767</v>
      </c>
      <c r="I1049" t="s">
        <v>23</v>
      </c>
      <c r="J1049" t="s">
        <v>2768</v>
      </c>
      <c r="K1049" t="s">
        <v>124</v>
      </c>
      <c r="L1049" t="s">
        <v>26</v>
      </c>
      <c r="M1049" t="s">
        <v>26</v>
      </c>
      <c r="N1049" t="s">
        <v>67</v>
      </c>
      <c r="O1049" t="s">
        <v>67</v>
      </c>
      <c r="P1049" t="s">
        <v>67</v>
      </c>
    </row>
    <row r="1050" spans="1:16" x14ac:dyDescent="0.25">
      <c r="D1050" t="s">
        <v>2769</v>
      </c>
      <c r="E1050" t="s">
        <v>20</v>
      </c>
      <c r="F1050" t="s">
        <v>58</v>
      </c>
      <c r="G1050" t="s">
        <v>2770</v>
      </c>
      <c r="I1050" t="s">
        <v>158</v>
      </c>
      <c r="J1050" t="s">
        <v>2771</v>
      </c>
      <c r="K1050" t="s">
        <v>1395</v>
      </c>
      <c r="L1050" t="s">
        <v>67</v>
      </c>
      <c r="M1050" t="s">
        <v>67</v>
      </c>
      <c r="N1050" t="s">
        <v>67</v>
      </c>
      <c r="O1050" t="s">
        <v>26</v>
      </c>
      <c r="P1050" t="s">
        <v>67</v>
      </c>
    </row>
    <row r="1051" spans="1:16" x14ac:dyDescent="0.25">
      <c r="A1051" t="s">
        <v>74</v>
      </c>
      <c r="D1051" t="s">
        <v>2772</v>
      </c>
      <c r="E1051" t="s">
        <v>50</v>
      </c>
      <c r="F1051" t="s">
        <v>2773</v>
      </c>
      <c r="G1051" t="s">
        <v>2774</v>
      </c>
      <c r="I1051" t="s">
        <v>158</v>
      </c>
      <c r="J1051" t="s">
        <v>1678</v>
      </c>
      <c r="K1051" t="s">
        <v>83</v>
      </c>
      <c r="L1051" t="s">
        <v>26</v>
      </c>
      <c r="M1051" t="s">
        <v>26</v>
      </c>
      <c r="N1051" t="s">
        <v>26</v>
      </c>
      <c r="O1051" t="s">
        <v>67</v>
      </c>
      <c r="P1051" t="s">
        <v>67</v>
      </c>
    </row>
    <row r="1052" spans="1:16" x14ac:dyDescent="0.25">
      <c r="D1052" t="s">
        <v>1129</v>
      </c>
      <c r="E1052" t="s">
        <v>20</v>
      </c>
      <c r="F1052" t="s">
        <v>130</v>
      </c>
      <c r="G1052" t="s">
        <v>2775</v>
      </c>
      <c r="J1052" t="s">
        <v>235</v>
      </c>
      <c r="K1052" t="s">
        <v>537</v>
      </c>
      <c r="L1052" t="s">
        <v>67</v>
      </c>
      <c r="M1052" t="s">
        <v>67</v>
      </c>
      <c r="N1052" t="s">
        <v>67</v>
      </c>
      <c r="O1052" t="s">
        <v>67</v>
      </c>
      <c r="P1052" t="s">
        <v>67</v>
      </c>
    </row>
    <row r="1053" spans="1:16" x14ac:dyDescent="0.25">
      <c r="D1053" t="s">
        <v>644</v>
      </c>
      <c r="E1053" t="s">
        <v>20</v>
      </c>
      <c r="F1053" t="s">
        <v>631</v>
      </c>
      <c r="G1053" t="s">
        <v>2776</v>
      </c>
      <c r="J1053" t="s">
        <v>502</v>
      </c>
      <c r="K1053" t="s">
        <v>537</v>
      </c>
      <c r="L1053" t="s">
        <v>67</v>
      </c>
      <c r="M1053" t="s">
        <v>67</v>
      </c>
      <c r="N1053" t="s">
        <v>67</v>
      </c>
      <c r="O1053" t="s">
        <v>67</v>
      </c>
      <c r="P1053" t="s">
        <v>67</v>
      </c>
    </row>
    <row r="1054" spans="1:16" x14ac:dyDescent="0.25">
      <c r="A1054" t="s">
        <v>259</v>
      </c>
      <c r="D1054" t="s">
        <v>2777</v>
      </c>
      <c r="E1054" t="s">
        <v>50</v>
      </c>
      <c r="F1054" t="s">
        <v>675</v>
      </c>
      <c r="G1054" t="s">
        <v>2778</v>
      </c>
      <c r="I1054" t="s">
        <v>38</v>
      </c>
      <c r="J1054" t="s">
        <v>491</v>
      </c>
      <c r="K1054" t="s">
        <v>44</v>
      </c>
      <c r="L1054" t="s">
        <v>67</v>
      </c>
      <c r="M1054" t="s">
        <v>2779</v>
      </c>
      <c r="N1054" t="s">
        <v>67</v>
      </c>
      <c r="O1054" t="s">
        <v>67</v>
      </c>
      <c r="P1054" t="s">
        <v>67</v>
      </c>
    </row>
    <row r="1055" spans="1:16" x14ac:dyDescent="0.25">
      <c r="C1055" t="s">
        <v>1655</v>
      </c>
      <c r="D1055" t="s">
        <v>2780</v>
      </c>
      <c r="E1055" t="s">
        <v>50</v>
      </c>
      <c r="F1055" t="s">
        <v>2000</v>
      </c>
      <c r="G1055" t="s">
        <v>2781</v>
      </c>
      <c r="I1055" t="s">
        <v>158</v>
      </c>
      <c r="J1055" t="s">
        <v>132</v>
      </c>
      <c r="K1055" t="s">
        <v>1395</v>
      </c>
      <c r="L1055" t="s">
        <v>67</v>
      </c>
      <c r="M1055" t="s">
        <v>67</v>
      </c>
      <c r="N1055" t="s">
        <v>67</v>
      </c>
      <c r="O1055" t="s">
        <v>26</v>
      </c>
      <c r="P1055" t="s">
        <v>67</v>
      </c>
    </row>
    <row r="1056" spans="1:16" x14ac:dyDescent="0.25">
      <c r="A1056" t="s">
        <v>2782</v>
      </c>
      <c r="D1056" t="s">
        <v>2783</v>
      </c>
      <c r="E1056" t="s">
        <v>20</v>
      </c>
      <c r="F1056" t="s">
        <v>2784</v>
      </c>
      <c r="G1056" t="s">
        <v>2785</v>
      </c>
      <c r="I1056" t="s">
        <v>2550</v>
      </c>
      <c r="J1056" t="s">
        <v>2550</v>
      </c>
      <c r="K1056" t="s">
        <v>1395</v>
      </c>
      <c r="L1056" t="s">
        <v>67</v>
      </c>
      <c r="M1056" t="s">
        <v>67</v>
      </c>
      <c r="N1056" t="s">
        <v>67</v>
      </c>
      <c r="O1056" t="s">
        <v>67</v>
      </c>
      <c r="P1056" t="s">
        <v>67</v>
      </c>
    </row>
    <row r="1057" spans="1:16" x14ac:dyDescent="0.25">
      <c r="D1057" t="s">
        <v>2786</v>
      </c>
      <c r="E1057" t="s">
        <v>20</v>
      </c>
      <c r="F1057" t="s">
        <v>280</v>
      </c>
      <c r="G1057" t="s">
        <v>2787</v>
      </c>
      <c r="K1057" t="s">
        <v>537</v>
      </c>
      <c r="L1057" t="s">
        <v>67</v>
      </c>
      <c r="M1057" t="s">
        <v>67</v>
      </c>
      <c r="N1057" t="s">
        <v>67</v>
      </c>
      <c r="O1057" t="s">
        <v>67</v>
      </c>
      <c r="P1057" t="s">
        <v>67</v>
      </c>
    </row>
    <row r="1058" spans="1:16" x14ac:dyDescent="0.25">
      <c r="D1058" t="s">
        <v>880</v>
      </c>
      <c r="E1058" t="s">
        <v>20</v>
      </c>
      <c r="F1058" t="s">
        <v>915</v>
      </c>
      <c r="G1058" t="s">
        <v>2788</v>
      </c>
      <c r="I1058" t="s">
        <v>38</v>
      </c>
      <c r="J1058" t="s">
        <v>53</v>
      </c>
      <c r="K1058" t="s">
        <v>439</v>
      </c>
      <c r="L1058" t="s">
        <v>26</v>
      </c>
      <c r="M1058" t="s">
        <v>67</v>
      </c>
      <c r="N1058" t="s">
        <v>67</v>
      </c>
      <c r="O1058" t="s">
        <v>67</v>
      </c>
      <c r="P1058" t="s">
        <v>67</v>
      </c>
    </row>
    <row r="1059" spans="1:16" x14ac:dyDescent="0.25">
      <c r="D1059" t="s">
        <v>2789</v>
      </c>
      <c r="E1059" t="s">
        <v>20</v>
      </c>
      <c r="F1059" t="s">
        <v>904</v>
      </c>
      <c r="G1059" t="s">
        <v>2790</v>
      </c>
      <c r="K1059" t="s">
        <v>537</v>
      </c>
      <c r="L1059" t="s">
        <v>67</v>
      </c>
      <c r="M1059" t="s">
        <v>67</v>
      </c>
      <c r="N1059" t="s">
        <v>67</v>
      </c>
      <c r="O1059" t="s">
        <v>67</v>
      </c>
      <c r="P1059" t="s">
        <v>67</v>
      </c>
    </row>
    <row r="1060" spans="1:16" x14ac:dyDescent="0.25">
      <c r="D1060" t="s">
        <v>2791</v>
      </c>
      <c r="E1060" t="s">
        <v>20</v>
      </c>
      <c r="F1060" t="s">
        <v>886</v>
      </c>
      <c r="G1060" t="s">
        <v>2792</v>
      </c>
      <c r="I1060" t="s">
        <v>38</v>
      </c>
      <c r="J1060" t="s">
        <v>2023</v>
      </c>
      <c r="K1060" t="s">
        <v>2793</v>
      </c>
      <c r="L1060" t="s">
        <v>26</v>
      </c>
      <c r="M1060" t="s">
        <v>67</v>
      </c>
      <c r="N1060" t="s">
        <v>67</v>
      </c>
      <c r="O1060" t="s">
        <v>67</v>
      </c>
      <c r="P1060" t="s">
        <v>67</v>
      </c>
    </row>
    <row r="1061" spans="1:16" x14ac:dyDescent="0.25">
      <c r="D1061" t="s">
        <v>2794</v>
      </c>
      <c r="E1061" t="s">
        <v>50</v>
      </c>
      <c r="F1061" t="s">
        <v>2795</v>
      </c>
      <c r="G1061" t="s">
        <v>2796</v>
      </c>
      <c r="I1061" t="s">
        <v>158</v>
      </c>
      <c r="J1061" t="s">
        <v>2797</v>
      </c>
      <c r="K1061" t="s">
        <v>2272</v>
      </c>
      <c r="L1061" t="s">
        <v>67</v>
      </c>
      <c r="M1061" t="s">
        <v>67</v>
      </c>
      <c r="N1061" t="s">
        <v>67</v>
      </c>
      <c r="O1061" t="s">
        <v>67</v>
      </c>
      <c r="P1061" t="s">
        <v>26</v>
      </c>
    </row>
    <row r="1062" spans="1:16" x14ac:dyDescent="0.25">
      <c r="D1062" t="s">
        <v>2798</v>
      </c>
      <c r="E1062" t="s">
        <v>20</v>
      </c>
      <c r="F1062" t="s">
        <v>2799</v>
      </c>
      <c r="G1062" t="s">
        <v>2800</v>
      </c>
      <c r="J1062" t="s">
        <v>458</v>
      </c>
      <c r="K1062" t="s">
        <v>44</v>
      </c>
      <c r="L1062" t="s">
        <v>67</v>
      </c>
      <c r="M1062" t="s">
        <v>26</v>
      </c>
      <c r="N1062" t="s">
        <v>67</v>
      </c>
      <c r="O1062" t="s">
        <v>67</v>
      </c>
      <c r="P1062" t="s">
        <v>67</v>
      </c>
    </row>
    <row r="1063" spans="1:16" x14ac:dyDescent="0.25">
      <c r="A1063" t="s">
        <v>74</v>
      </c>
      <c r="D1063" t="s">
        <v>2801</v>
      </c>
      <c r="E1063" t="s">
        <v>20</v>
      </c>
      <c r="F1063" t="s">
        <v>91</v>
      </c>
      <c r="G1063" t="s">
        <v>2802</v>
      </c>
      <c r="I1063" t="s">
        <v>23</v>
      </c>
      <c r="J1063" t="s">
        <v>53</v>
      </c>
      <c r="K1063" t="s">
        <v>2517</v>
      </c>
      <c r="L1063" t="s">
        <v>439</v>
      </c>
      <c r="M1063" t="s">
        <v>67</v>
      </c>
      <c r="N1063" t="s">
        <v>67</v>
      </c>
      <c r="O1063" t="s">
        <v>67</v>
      </c>
      <c r="P1063" t="s">
        <v>67</v>
      </c>
    </row>
    <row r="1064" spans="1:16" x14ac:dyDescent="0.25">
      <c r="A1064" t="s">
        <v>2803</v>
      </c>
      <c r="D1064" t="s">
        <v>2804</v>
      </c>
      <c r="E1064" t="s">
        <v>20</v>
      </c>
      <c r="F1064" t="s">
        <v>336</v>
      </c>
      <c r="G1064" t="s">
        <v>2805</v>
      </c>
      <c r="J1064" t="s">
        <v>116</v>
      </c>
      <c r="K1064" t="s">
        <v>537</v>
      </c>
      <c r="L1064" t="s">
        <v>67</v>
      </c>
      <c r="M1064" t="s">
        <v>67</v>
      </c>
      <c r="N1064" t="s">
        <v>67</v>
      </c>
      <c r="O1064" t="s">
        <v>67</v>
      </c>
      <c r="P1064" t="s">
        <v>67</v>
      </c>
    </row>
    <row r="1065" spans="1:16" x14ac:dyDescent="0.25">
      <c r="D1065" t="s">
        <v>2806</v>
      </c>
      <c r="E1065" t="s">
        <v>20</v>
      </c>
      <c r="F1065" t="s">
        <v>36</v>
      </c>
      <c r="G1065" t="s">
        <v>2807</v>
      </c>
      <c r="K1065" t="s">
        <v>537</v>
      </c>
      <c r="L1065" t="s">
        <v>67</v>
      </c>
      <c r="M1065" t="s">
        <v>67</v>
      </c>
      <c r="N1065" t="s">
        <v>67</v>
      </c>
      <c r="O1065" t="s">
        <v>67</v>
      </c>
      <c r="P1065" t="s">
        <v>67</v>
      </c>
    </row>
    <row r="1066" spans="1:16" x14ac:dyDescent="0.25">
      <c r="C1066" t="s">
        <v>1655</v>
      </c>
      <c r="D1066" t="s">
        <v>2808</v>
      </c>
      <c r="E1066" t="s">
        <v>20</v>
      </c>
      <c r="F1066" t="s">
        <v>2809</v>
      </c>
      <c r="G1066" t="s">
        <v>2810</v>
      </c>
      <c r="J1066" t="s">
        <v>2811</v>
      </c>
      <c r="K1066" t="s">
        <v>537</v>
      </c>
      <c r="L1066" t="s">
        <v>67</v>
      </c>
      <c r="M1066" t="s">
        <v>67</v>
      </c>
      <c r="N1066" t="s">
        <v>67</v>
      </c>
      <c r="O1066" t="s">
        <v>67</v>
      </c>
      <c r="P1066" t="s">
        <v>67</v>
      </c>
    </row>
    <row r="1067" spans="1:16" x14ac:dyDescent="0.25">
      <c r="C1067" t="s">
        <v>1655</v>
      </c>
      <c r="D1067" t="s">
        <v>2812</v>
      </c>
      <c r="E1067" t="s">
        <v>20</v>
      </c>
      <c r="F1067" t="s">
        <v>58</v>
      </c>
      <c r="G1067" t="s">
        <v>2813</v>
      </c>
      <c r="J1067" t="s">
        <v>458</v>
      </c>
      <c r="K1067" t="s">
        <v>537</v>
      </c>
      <c r="L1067" t="s">
        <v>67</v>
      </c>
      <c r="M1067" t="s">
        <v>67</v>
      </c>
      <c r="N1067" t="s">
        <v>67</v>
      </c>
      <c r="O1067" t="s">
        <v>67</v>
      </c>
      <c r="P1067" t="s">
        <v>67</v>
      </c>
    </row>
    <row r="1068" spans="1:16" x14ac:dyDescent="0.25">
      <c r="C1068" t="s">
        <v>2816</v>
      </c>
      <c r="D1068" t="s">
        <v>2814</v>
      </c>
      <c r="E1068" t="s">
        <v>20</v>
      </c>
      <c r="F1068" t="s">
        <v>771</v>
      </c>
      <c r="G1068" t="s">
        <v>2815</v>
      </c>
      <c r="J1068" t="s">
        <v>132</v>
      </c>
      <c r="K1068" t="s">
        <v>537</v>
      </c>
      <c r="L1068" t="s">
        <v>67</v>
      </c>
      <c r="M1068" t="s">
        <v>67</v>
      </c>
      <c r="N1068" t="s">
        <v>67</v>
      </c>
      <c r="O1068" t="s">
        <v>67</v>
      </c>
      <c r="P1068" t="s">
        <v>67</v>
      </c>
    </row>
    <row r="1069" spans="1:16" x14ac:dyDescent="0.25">
      <c r="A1069" t="s">
        <v>2387</v>
      </c>
      <c r="C1069" t="s">
        <v>1655</v>
      </c>
      <c r="D1069" t="s">
        <v>2817</v>
      </c>
      <c r="E1069" t="s">
        <v>20</v>
      </c>
      <c r="F1069" t="s">
        <v>2818</v>
      </c>
      <c r="G1069" t="s">
        <v>2819</v>
      </c>
      <c r="J1069" t="s">
        <v>132</v>
      </c>
      <c r="K1069" t="s">
        <v>537</v>
      </c>
      <c r="L1069" t="s">
        <v>67</v>
      </c>
      <c r="M1069" t="s">
        <v>67</v>
      </c>
      <c r="N1069" t="s">
        <v>67</v>
      </c>
      <c r="O1069" t="s">
        <v>67</v>
      </c>
      <c r="P1069" t="s">
        <v>67</v>
      </c>
    </row>
    <row r="1070" spans="1:16" x14ac:dyDescent="0.25">
      <c r="C1070" t="s">
        <v>1655</v>
      </c>
      <c r="D1070" t="s">
        <v>2309</v>
      </c>
      <c r="E1070" t="s">
        <v>50</v>
      </c>
      <c r="F1070" t="s">
        <v>626</v>
      </c>
      <c r="G1070" t="s">
        <v>2820</v>
      </c>
      <c r="J1070" t="s">
        <v>132</v>
      </c>
      <c r="K1070" t="s">
        <v>537</v>
      </c>
      <c r="L1070" t="s">
        <v>67</v>
      </c>
      <c r="M1070" t="s">
        <v>67</v>
      </c>
      <c r="N1070" t="s">
        <v>67</v>
      </c>
      <c r="O1070" t="s">
        <v>67</v>
      </c>
      <c r="P1070" t="s">
        <v>67</v>
      </c>
    </row>
    <row r="1071" spans="1:16" x14ac:dyDescent="0.25">
      <c r="C1071" t="s">
        <v>1655</v>
      </c>
      <c r="D1071" t="s">
        <v>2821</v>
      </c>
      <c r="E1071" t="s">
        <v>20</v>
      </c>
      <c r="F1071" t="s">
        <v>1985</v>
      </c>
      <c r="G1071" t="s">
        <v>2822</v>
      </c>
      <c r="J1071" t="s">
        <v>132</v>
      </c>
      <c r="K1071" t="s">
        <v>537</v>
      </c>
      <c r="L1071" t="s">
        <v>67</v>
      </c>
      <c r="M1071" t="s">
        <v>67</v>
      </c>
      <c r="N1071" t="s">
        <v>67</v>
      </c>
      <c r="O1071" t="s">
        <v>67</v>
      </c>
      <c r="P1071" t="s">
        <v>67</v>
      </c>
    </row>
    <row r="1072" spans="1:16" x14ac:dyDescent="0.25">
      <c r="C1072" t="s">
        <v>1655</v>
      </c>
      <c r="D1072" t="s">
        <v>2823</v>
      </c>
      <c r="E1072" t="s">
        <v>20</v>
      </c>
      <c r="F1072" t="s">
        <v>151</v>
      </c>
      <c r="G1072" t="s">
        <v>2824</v>
      </c>
      <c r="J1072" t="s">
        <v>458</v>
      </c>
      <c r="K1072" t="s">
        <v>537</v>
      </c>
      <c r="L1072" t="s">
        <v>67</v>
      </c>
      <c r="M1072" t="s">
        <v>67</v>
      </c>
      <c r="N1072" t="s">
        <v>67</v>
      </c>
      <c r="O1072" t="s">
        <v>67</v>
      </c>
      <c r="P1072" t="s">
        <v>67</v>
      </c>
    </row>
    <row r="1073" spans="3:16" x14ac:dyDescent="0.25">
      <c r="C1073" t="s">
        <v>1655</v>
      </c>
      <c r="D1073" t="s">
        <v>2825</v>
      </c>
      <c r="E1073" t="s">
        <v>20</v>
      </c>
      <c r="F1073" t="s">
        <v>639</v>
      </c>
      <c r="G1073" t="s">
        <v>2826</v>
      </c>
      <c r="J1073" t="s">
        <v>2827</v>
      </c>
      <c r="K1073" t="s">
        <v>537</v>
      </c>
      <c r="L1073" t="s">
        <v>67</v>
      </c>
      <c r="M1073" t="s">
        <v>67</v>
      </c>
      <c r="N1073" t="s">
        <v>67</v>
      </c>
      <c r="O1073" t="s">
        <v>67</v>
      </c>
      <c r="P1073" t="s">
        <v>67</v>
      </c>
    </row>
    <row r="1074" spans="3:16" x14ac:dyDescent="0.25">
      <c r="C1074" t="s">
        <v>1655</v>
      </c>
      <c r="D1074" t="s">
        <v>2828</v>
      </c>
      <c r="E1074" t="s">
        <v>20</v>
      </c>
      <c r="F1074" t="s">
        <v>379</v>
      </c>
      <c r="G1074" t="s">
        <v>2829</v>
      </c>
      <c r="K1074" t="s">
        <v>537</v>
      </c>
      <c r="L1074" t="s">
        <v>67</v>
      </c>
      <c r="M1074" t="s">
        <v>67</v>
      </c>
      <c r="N1074" t="s">
        <v>67</v>
      </c>
      <c r="O1074" t="s">
        <v>67</v>
      </c>
      <c r="P1074" t="s">
        <v>67</v>
      </c>
    </row>
    <row r="1075" spans="3:16" x14ac:dyDescent="0.25">
      <c r="C1075" t="s">
        <v>515</v>
      </c>
      <c r="D1075" t="s">
        <v>2830</v>
      </c>
      <c r="E1075" t="s">
        <v>20</v>
      </c>
      <c r="F1075" t="s">
        <v>100</v>
      </c>
      <c r="G1075" t="s">
        <v>2831</v>
      </c>
      <c r="J1075" t="s">
        <v>132</v>
      </c>
      <c r="K1075" t="s">
        <v>537</v>
      </c>
      <c r="L1075" t="s">
        <v>67</v>
      </c>
      <c r="M1075" t="s">
        <v>67</v>
      </c>
      <c r="N1075" t="s">
        <v>67</v>
      </c>
      <c r="O1075" t="s">
        <v>67</v>
      </c>
      <c r="P1075" t="s">
        <v>67</v>
      </c>
    </row>
    <row r="1076" spans="3:16" x14ac:dyDescent="0.25">
      <c r="C1076" t="s">
        <v>515</v>
      </c>
      <c r="D1076" t="s">
        <v>2832</v>
      </c>
      <c r="E1076" t="s">
        <v>20</v>
      </c>
      <c r="F1076" t="s">
        <v>623</v>
      </c>
      <c r="G1076" t="s">
        <v>2833</v>
      </c>
      <c r="J1076" t="s">
        <v>132</v>
      </c>
      <c r="K1076" t="s">
        <v>537</v>
      </c>
      <c r="L1076" t="s">
        <v>67</v>
      </c>
      <c r="M1076" t="s">
        <v>67</v>
      </c>
      <c r="N1076" t="s">
        <v>67</v>
      </c>
      <c r="O1076" t="s">
        <v>67</v>
      </c>
      <c r="P1076" t="s">
        <v>67</v>
      </c>
    </row>
    <row r="1077" spans="3:16" x14ac:dyDescent="0.25">
      <c r="C1077" t="s">
        <v>515</v>
      </c>
      <c r="D1077" t="s">
        <v>2834</v>
      </c>
      <c r="E1077" t="s">
        <v>20</v>
      </c>
      <c r="F1077" t="s">
        <v>2835</v>
      </c>
      <c r="G1077" t="s">
        <v>2836</v>
      </c>
      <c r="J1077" t="s">
        <v>132</v>
      </c>
      <c r="K1077" t="s">
        <v>537</v>
      </c>
      <c r="L1077" t="s">
        <v>67</v>
      </c>
      <c r="M1077" t="s">
        <v>67</v>
      </c>
      <c r="N1077" t="s">
        <v>67</v>
      </c>
      <c r="O1077" t="s">
        <v>67</v>
      </c>
      <c r="P1077" t="s">
        <v>67</v>
      </c>
    </row>
    <row r="1078" spans="3:16" x14ac:dyDescent="0.25">
      <c r="C1078" t="s">
        <v>515</v>
      </c>
      <c r="D1078" t="s">
        <v>2837</v>
      </c>
      <c r="E1078" t="s">
        <v>20</v>
      </c>
      <c r="F1078" t="s">
        <v>41</v>
      </c>
      <c r="G1078" t="s">
        <v>2838</v>
      </c>
      <c r="J1078" t="s">
        <v>132</v>
      </c>
      <c r="K1078" t="s">
        <v>537</v>
      </c>
      <c r="L1078" t="s">
        <v>67</v>
      </c>
      <c r="M1078" t="s">
        <v>67</v>
      </c>
      <c r="N1078" t="s">
        <v>67</v>
      </c>
      <c r="O1078" t="s">
        <v>67</v>
      </c>
      <c r="P1078" t="s">
        <v>67</v>
      </c>
    </row>
    <row r="1079" spans="3:16" x14ac:dyDescent="0.25">
      <c r="C1079" t="s">
        <v>515</v>
      </c>
      <c r="D1079" t="s">
        <v>2839</v>
      </c>
      <c r="E1079" t="s">
        <v>50</v>
      </c>
      <c r="F1079" t="s">
        <v>831</v>
      </c>
      <c r="G1079" t="s">
        <v>2840</v>
      </c>
      <c r="J1079" t="s">
        <v>132</v>
      </c>
      <c r="K1079" t="s">
        <v>537</v>
      </c>
      <c r="L1079" t="s">
        <v>67</v>
      </c>
      <c r="M1079" t="s">
        <v>67</v>
      </c>
      <c r="N1079" t="s">
        <v>67</v>
      </c>
      <c r="O1079" t="s">
        <v>67</v>
      </c>
      <c r="P1079" t="s">
        <v>67</v>
      </c>
    </row>
    <row r="1080" spans="3:16" x14ac:dyDescent="0.25">
      <c r="C1080" t="s">
        <v>515</v>
      </c>
      <c r="D1080" t="s">
        <v>2841</v>
      </c>
      <c r="E1080" t="s">
        <v>20</v>
      </c>
      <c r="F1080" t="s">
        <v>1055</v>
      </c>
      <c r="G1080" t="s">
        <v>2842</v>
      </c>
      <c r="J1080" t="s">
        <v>132</v>
      </c>
      <c r="K1080" t="s">
        <v>537</v>
      </c>
      <c r="L1080" t="s">
        <v>67</v>
      </c>
      <c r="M1080" t="s">
        <v>67</v>
      </c>
      <c r="N1080" t="s">
        <v>67</v>
      </c>
      <c r="O1080" t="s">
        <v>67</v>
      </c>
      <c r="P1080" t="s">
        <v>67</v>
      </c>
    </row>
    <row r="1081" spans="3:16" x14ac:dyDescent="0.25">
      <c r="C1081" t="s">
        <v>515</v>
      </c>
      <c r="D1081" t="s">
        <v>2843</v>
      </c>
      <c r="E1081" t="s">
        <v>20</v>
      </c>
      <c r="F1081" t="s">
        <v>361</v>
      </c>
      <c r="G1081" t="s">
        <v>2844</v>
      </c>
      <c r="J1081" t="s">
        <v>132</v>
      </c>
      <c r="K1081" t="s">
        <v>537</v>
      </c>
      <c r="L1081" t="s">
        <v>67</v>
      </c>
      <c r="M1081" t="s">
        <v>67</v>
      </c>
      <c r="N1081" t="s">
        <v>67</v>
      </c>
      <c r="O1081" t="s">
        <v>67</v>
      </c>
      <c r="P1081" t="s">
        <v>67</v>
      </c>
    </row>
    <row r="1082" spans="3:16" x14ac:dyDescent="0.25">
      <c r="C1082" t="s">
        <v>515</v>
      </c>
      <c r="D1082" t="s">
        <v>2845</v>
      </c>
      <c r="E1082" t="s">
        <v>50</v>
      </c>
      <c r="F1082" t="s">
        <v>1300</v>
      </c>
      <c r="G1082" t="s">
        <v>2846</v>
      </c>
      <c r="J1082" t="s">
        <v>116</v>
      </c>
      <c r="K1082" t="s">
        <v>537</v>
      </c>
      <c r="L1082" t="s">
        <v>67</v>
      </c>
      <c r="M1082" t="s">
        <v>67</v>
      </c>
      <c r="N1082" t="s">
        <v>67</v>
      </c>
      <c r="O1082" t="s">
        <v>67</v>
      </c>
      <c r="P1082" t="s">
        <v>67</v>
      </c>
    </row>
    <row r="1083" spans="3:16" x14ac:dyDescent="0.25">
      <c r="C1083" t="s">
        <v>515</v>
      </c>
      <c r="D1083" t="s">
        <v>2847</v>
      </c>
      <c r="E1083" t="s">
        <v>50</v>
      </c>
      <c r="F1083" t="s">
        <v>849</v>
      </c>
      <c r="G1083" t="s">
        <v>2848</v>
      </c>
      <c r="J1083" t="s">
        <v>132</v>
      </c>
      <c r="K1083" t="s">
        <v>537</v>
      </c>
      <c r="L1083" t="s">
        <v>67</v>
      </c>
      <c r="M1083" t="s">
        <v>67</v>
      </c>
      <c r="N1083" t="s">
        <v>67</v>
      </c>
      <c r="O1083" t="s">
        <v>67</v>
      </c>
      <c r="P1083" t="s">
        <v>67</v>
      </c>
    </row>
    <row r="1084" spans="3:16" x14ac:dyDescent="0.25">
      <c r="C1084" t="s">
        <v>515</v>
      </c>
      <c r="D1084" t="s">
        <v>2849</v>
      </c>
      <c r="E1084" t="s">
        <v>50</v>
      </c>
      <c r="F1084" t="s">
        <v>2850</v>
      </c>
      <c r="G1084" t="s">
        <v>2851</v>
      </c>
      <c r="J1084" t="s">
        <v>132</v>
      </c>
      <c r="K1084" t="s">
        <v>537</v>
      </c>
      <c r="L1084" t="s">
        <v>67</v>
      </c>
      <c r="M1084" t="s">
        <v>67</v>
      </c>
      <c r="N1084" t="s">
        <v>67</v>
      </c>
      <c r="O1084" t="s">
        <v>67</v>
      </c>
      <c r="P1084" t="s">
        <v>67</v>
      </c>
    </row>
    <row r="1085" spans="3:16" x14ac:dyDescent="0.25">
      <c r="C1085" t="s">
        <v>515</v>
      </c>
      <c r="D1085" t="s">
        <v>2852</v>
      </c>
      <c r="E1085" t="s">
        <v>20</v>
      </c>
      <c r="F1085" t="s">
        <v>2853</v>
      </c>
      <c r="G1085" t="s">
        <v>2854</v>
      </c>
      <c r="K1085" t="s">
        <v>537</v>
      </c>
      <c r="L1085" t="s">
        <v>67</v>
      </c>
      <c r="M1085" t="s">
        <v>67</v>
      </c>
      <c r="N1085" t="s">
        <v>67</v>
      </c>
      <c r="O1085" t="s">
        <v>67</v>
      </c>
      <c r="P1085" t="s">
        <v>67</v>
      </c>
    </row>
    <row r="1086" spans="3:16" x14ac:dyDescent="0.25">
      <c r="C1086" t="s">
        <v>515</v>
      </c>
      <c r="D1086" t="s">
        <v>2855</v>
      </c>
      <c r="E1086" t="s">
        <v>20</v>
      </c>
      <c r="F1086" t="s">
        <v>151</v>
      </c>
      <c r="G1086" t="s">
        <v>2856</v>
      </c>
      <c r="J1086" t="s">
        <v>132</v>
      </c>
      <c r="K1086" t="s">
        <v>537</v>
      </c>
      <c r="L1086" t="s">
        <v>67</v>
      </c>
      <c r="M1086" t="s">
        <v>67</v>
      </c>
      <c r="N1086" t="s">
        <v>67</v>
      </c>
      <c r="O1086" t="s">
        <v>67</v>
      </c>
      <c r="P1086" t="s">
        <v>67</v>
      </c>
    </row>
    <row r="1087" spans="3:16" x14ac:dyDescent="0.25">
      <c r="C1087" t="s">
        <v>515</v>
      </c>
      <c r="D1087" t="s">
        <v>727</v>
      </c>
      <c r="E1087" t="s">
        <v>20</v>
      </c>
      <c r="F1087" t="s">
        <v>915</v>
      </c>
      <c r="G1087" t="s">
        <v>2857</v>
      </c>
      <c r="J1087" t="s">
        <v>53</v>
      </c>
      <c r="K1087" t="s">
        <v>537</v>
      </c>
      <c r="L1087" t="s">
        <v>67</v>
      </c>
      <c r="M1087" t="s">
        <v>67</v>
      </c>
      <c r="N1087" t="s">
        <v>67</v>
      </c>
      <c r="O1087" t="s">
        <v>67</v>
      </c>
      <c r="P1087" t="s">
        <v>67</v>
      </c>
    </row>
    <row r="1088" spans="3:16" x14ac:dyDescent="0.25">
      <c r="C1088" t="s">
        <v>515</v>
      </c>
      <c r="D1088" t="s">
        <v>2858</v>
      </c>
      <c r="E1088" t="s">
        <v>525</v>
      </c>
      <c r="F1088" t="s">
        <v>2598</v>
      </c>
      <c r="G1088" t="s">
        <v>2859</v>
      </c>
      <c r="I1088" t="s">
        <v>23</v>
      </c>
      <c r="J1088" t="s">
        <v>1115</v>
      </c>
      <c r="K1088" t="s">
        <v>44</v>
      </c>
      <c r="L1088" t="s">
        <v>67</v>
      </c>
      <c r="M1088" t="s">
        <v>26</v>
      </c>
      <c r="N1088" t="s">
        <v>67</v>
      </c>
      <c r="O1088" t="s">
        <v>67</v>
      </c>
      <c r="P1088" t="s">
        <v>67</v>
      </c>
    </row>
    <row r="1089" spans="1:18" x14ac:dyDescent="0.25">
      <c r="C1089" t="s">
        <v>515</v>
      </c>
      <c r="D1089" t="s">
        <v>2860</v>
      </c>
      <c r="E1089" t="s">
        <v>20</v>
      </c>
      <c r="F1089" t="s">
        <v>214</v>
      </c>
      <c r="G1089" t="s">
        <v>2861</v>
      </c>
      <c r="K1089" t="s">
        <v>537</v>
      </c>
      <c r="L1089" t="s">
        <v>67</v>
      </c>
      <c r="M1089" t="s">
        <v>67</v>
      </c>
      <c r="N1089" t="s">
        <v>67</v>
      </c>
      <c r="O1089" t="s">
        <v>67</v>
      </c>
      <c r="P1089" t="s">
        <v>67</v>
      </c>
    </row>
    <row r="1090" spans="1:18" x14ac:dyDescent="0.25">
      <c r="C1090" t="s">
        <v>515</v>
      </c>
      <c r="D1090" t="s">
        <v>2862</v>
      </c>
      <c r="E1090" t="s">
        <v>50</v>
      </c>
      <c r="F1090" t="s">
        <v>626</v>
      </c>
      <c r="G1090" t="s">
        <v>2863</v>
      </c>
      <c r="J1090" t="s">
        <v>132</v>
      </c>
      <c r="K1090" t="s">
        <v>537</v>
      </c>
      <c r="L1090" t="s">
        <v>67</v>
      </c>
      <c r="M1090" t="s">
        <v>67</v>
      </c>
      <c r="N1090" t="s">
        <v>67</v>
      </c>
      <c r="O1090" t="s">
        <v>67</v>
      </c>
      <c r="P1090" t="s">
        <v>67</v>
      </c>
    </row>
    <row r="1091" spans="1:18" x14ac:dyDescent="0.25">
      <c r="C1091" t="s">
        <v>94</v>
      </c>
      <c r="D1091" t="s">
        <v>2864</v>
      </c>
      <c r="E1091" t="s">
        <v>20</v>
      </c>
      <c r="F1091" t="s">
        <v>151</v>
      </c>
      <c r="G1091" t="s">
        <v>2865</v>
      </c>
      <c r="J1091" t="s">
        <v>128</v>
      </c>
      <c r="K1091" t="s">
        <v>537</v>
      </c>
      <c r="L1091" t="s">
        <v>67</v>
      </c>
      <c r="M1091" t="s">
        <v>67</v>
      </c>
      <c r="N1091" t="s">
        <v>67</v>
      </c>
      <c r="O1091" t="s">
        <v>67</v>
      </c>
      <c r="P1091" t="s">
        <v>67</v>
      </c>
    </row>
    <row r="1092" spans="1:18" x14ac:dyDescent="0.25">
      <c r="C1092" t="s">
        <v>2868</v>
      </c>
      <c r="D1092" t="s">
        <v>2866</v>
      </c>
      <c r="E1092" t="s">
        <v>20</v>
      </c>
      <c r="F1092" t="s">
        <v>373</v>
      </c>
      <c r="G1092" t="s">
        <v>2867</v>
      </c>
      <c r="J1092" t="s">
        <v>132</v>
      </c>
      <c r="K1092" t="s">
        <v>537</v>
      </c>
      <c r="L1092" t="s">
        <v>67</v>
      </c>
      <c r="M1092" t="s">
        <v>67</v>
      </c>
      <c r="N1092" t="s">
        <v>67</v>
      </c>
      <c r="O1092" t="s">
        <v>67</v>
      </c>
      <c r="P1092" t="s">
        <v>67</v>
      </c>
    </row>
    <row r="1093" spans="1:18" x14ac:dyDescent="0.25">
      <c r="C1093" t="s">
        <v>94</v>
      </c>
      <c r="D1093" t="s">
        <v>2170</v>
      </c>
      <c r="E1093" t="s">
        <v>20</v>
      </c>
      <c r="F1093" t="s">
        <v>329</v>
      </c>
      <c r="G1093" t="s">
        <v>2869</v>
      </c>
      <c r="J1093" t="s">
        <v>132</v>
      </c>
      <c r="K1093" t="s">
        <v>537</v>
      </c>
      <c r="L1093" t="s">
        <v>67</v>
      </c>
      <c r="M1093" t="s">
        <v>67</v>
      </c>
      <c r="N1093" t="s">
        <v>67</v>
      </c>
      <c r="O1093" t="s">
        <v>67</v>
      </c>
      <c r="P1093" t="s">
        <v>67</v>
      </c>
    </row>
    <row r="1094" spans="1:18" x14ac:dyDescent="0.25">
      <c r="C1094" t="s">
        <v>94</v>
      </c>
      <c r="D1094" t="s">
        <v>2870</v>
      </c>
      <c r="E1094" t="s">
        <v>20</v>
      </c>
      <c r="F1094" t="s">
        <v>2087</v>
      </c>
      <c r="G1094" t="s">
        <v>2871</v>
      </c>
      <c r="J1094" t="s">
        <v>132</v>
      </c>
      <c r="K1094" t="s">
        <v>537</v>
      </c>
      <c r="L1094" t="s">
        <v>67</v>
      </c>
      <c r="M1094" t="s">
        <v>67</v>
      </c>
      <c r="N1094" t="s">
        <v>67</v>
      </c>
      <c r="O1094" t="s">
        <v>67</v>
      </c>
      <c r="P1094" t="s">
        <v>67</v>
      </c>
    </row>
    <row r="1095" spans="1:18" x14ac:dyDescent="0.25">
      <c r="C1095" t="s">
        <v>94</v>
      </c>
      <c r="D1095" t="s">
        <v>2872</v>
      </c>
      <c r="E1095" t="s">
        <v>20</v>
      </c>
      <c r="F1095" t="s">
        <v>233</v>
      </c>
      <c r="G1095" t="s">
        <v>2873</v>
      </c>
      <c r="J1095" t="s">
        <v>132</v>
      </c>
      <c r="K1095" t="s">
        <v>537</v>
      </c>
      <c r="L1095" t="s">
        <v>67</v>
      </c>
      <c r="M1095" t="s">
        <v>67</v>
      </c>
      <c r="N1095" t="s">
        <v>67</v>
      </c>
      <c r="O1095" t="s">
        <v>67</v>
      </c>
      <c r="P1095" t="s">
        <v>67</v>
      </c>
    </row>
    <row r="1096" spans="1:18" x14ac:dyDescent="0.25">
      <c r="A1096" t="s">
        <v>1467</v>
      </c>
      <c r="C1096" t="s">
        <v>94</v>
      </c>
      <c r="D1096" t="s">
        <v>2874</v>
      </c>
      <c r="E1096" t="s">
        <v>50</v>
      </c>
      <c r="F1096" t="s">
        <v>1068</v>
      </c>
      <c r="G1096" t="s">
        <v>2875</v>
      </c>
      <c r="H1096" t="s">
        <v>2876</v>
      </c>
      <c r="I1096" t="s">
        <v>23</v>
      </c>
      <c r="J1096" t="s">
        <v>53</v>
      </c>
      <c r="K1096" t="s">
        <v>2877</v>
      </c>
      <c r="L1096" t="s">
        <v>67</v>
      </c>
      <c r="M1096" t="s">
        <v>67</v>
      </c>
      <c r="N1096" t="s">
        <v>67</v>
      </c>
      <c r="O1096" t="s">
        <v>26</v>
      </c>
      <c r="P1096" t="s">
        <v>67</v>
      </c>
      <c r="R1096" t="s">
        <v>56</v>
      </c>
    </row>
    <row r="1097" spans="1:18" x14ac:dyDescent="0.25">
      <c r="C1097" t="s">
        <v>94</v>
      </c>
      <c r="D1097" t="s">
        <v>2878</v>
      </c>
      <c r="E1097" t="s">
        <v>20</v>
      </c>
      <c r="F1097" t="s">
        <v>221</v>
      </c>
      <c r="G1097" t="s">
        <v>2879</v>
      </c>
      <c r="J1097" t="s">
        <v>132</v>
      </c>
      <c r="K1097" t="s">
        <v>537</v>
      </c>
      <c r="L1097" t="s">
        <v>67</v>
      </c>
      <c r="M1097" t="s">
        <v>67</v>
      </c>
      <c r="N1097" t="s">
        <v>67</v>
      </c>
      <c r="O1097" t="s">
        <v>67</v>
      </c>
      <c r="P1097" t="s">
        <v>67</v>
      </c>
    </row>
    <row r="1098" spans="1:18" x14ac:dyDescent="0.25">
      <c r="C1098" t="s">
        <v>94</v>
      </c>
      <c r="D1098" t="s">
        <v>2880</v>
      </c>
      <c r="E1098" t="s">
        <v>50</v>
      </c>
      <c r="F1098" t="s">
        <v>2881</v>
      </c>
      <c r="G1098" t="s">
        <v>2882</v>
      </c>
      <c r="J1098" t="s">
        <v>661</v>
      </c>
      <c r="K1098" t="s">
        <v>537</v>
      </c>
      <c r="L1098" t="s">
        <v>67</v>
      </c>
      <c r="M1098" t="s">
        <v>67</v>
      </c>
      <c r="N1098" t="s">
        <v>67</v>
      </c>
      <c r="O1098" t="s">
        <v>67</v>
      </c>
      <c r="P1098" t="s">
        <v>67</v>
      </c>
    </row>
    <row r="1099" spans="1:18" x14ac:dyDescent="0.25">
      <c r="C1099" t="s">
        <v>2816</v>
      </c>
      <c r="D1099" t="s">
        <v>2883</v>
      </c>
      <c r="E1099" t="s">
        <v>20</v>
      </c>
      <c r="F1099" t="s">
        <v>2884</v>
      </c>
      <c r="G1099" t="s">
        <v>2885</v>
      </c>
      <c r="I1099" t="s">
        <v>23</v>
      </c>
      <c r="J1099" t="s">
        <v>381</v>
      </c>
      <c r="K1099" t="s">
        <v>2886</v>
      </c>
      <c r="L1099" t="s">
        <v>26</v>
      </c>
      <c r="M1099" t="s">
        <v>26</v>
      </c>
      <c r="N1099" t="s">
        <v>67</v>
      </c>
      <c r="O1099" t="s">
        <v>67</v>
      </c>
      <c r="P1099" t="s">
        <v>67</v>
      </c>
      <c r="Q1099" t="s">
        <v>2887</v>
      </c>
    </row>
    <row r="1100" spans="1:18" x14ac:dyDescent="0.25">
      <c r="A1100" t="s">
        <v>1681</v>
      </c>
      <c r="C1100" t="s">
        <v>94</v>
      </c>
      <c r="D1100" t="s">
        <v>2888</v>
      </c>
      <c r="E1100" t="s">
        <v>20</v>
      </c>
      <c r="F1100" t="s">
        <v>214</v>
      </c>
      <c r="G1100" t="s">
        <v>2889</v>
      </c>
      <c r="J1100" t="s">
        <v>132</v>
      </c>
      <c r="K1100" t="s">
        <v>537</v>
      </c>
      <c r="L1100" t="s">
        <v>67</v>
      </c>
      <c r="M1100" t="s">
        <v>67</v>
      </c>
      <c r="N1100" t="s">
        <v>67</v>
      </c>
      <c r="O1100" t="s">
        <v>67</v>
      </c>
      <c r="P1100" t="s">
        <v>67</v>
      </c>
    </row>
    <row r="1101" spans="1:18" x14ac:dyDescent="0.25">
      <c r="C1101" t="s">
        <v>94</v>
      </c>
      <c r="D1101" t="s">
        <v>2890</v>
      </c>
      <c r="E1101" t="s">
        <v>20</v>
      </c>
      <c r="F1101" t="s">
        <v>2891</v>
      </c>
      <c r="G1101" t="s">
        <v>2892</v>
      </c>
      <c r="K1101" t="s">
        <v>537</v>
      </c>
      <c r="L1101" t="s">
        <v>67</v>
      </c>
      <c r="M1101" t="s">
        <v>67</v>
      </c>
      <c r="N1101" t="s">
        <v>67</v>
      </c>
      <c r="O1101" t="s">
        <v>67</v>
      </c>
      <c r="P1101" t="s">
        <v>67</v>
      </c>
    </row>
    <row r="1102" spans="1:18" x14ac:dyDescent="0.25">
      <c r="A1102" t="s">
        <v>2893</v>
      </c>
      <c r="C1102" t="s">
        <v>94</v>
      </c>
      <c r="D1102" t="s">
        <v>2894</v>
      </c>
      <c r="E1102" t="s">
        <v>20</v>
      </c>
      <c r="F1102" t="s">
        <v>2895</v>
      </c>
      <c r="G1102" t="s">
        <v>2896</v>
      </c>
      <c r="I1102" t="s">
        <v>38</v>
      </c>
      <c r="J1102" t="s">
        <v>2897</v>
      </c>
      <c r="K1102" t="s">
        <v>467</v>
      </c>
      <c r="L1102" t="s">
        <v>67</v>
      </c>
      <c r="M1102" t="s">
        <v>67</v>
      </c>
      <c r="N1102" t="s">
        <v>67</v>
      </c>
      <c r="O1102" t="s">
        <v>26</v>
      </c>
      <c r="P1102" t="s">
        <v>67</v>
      </c>
    </row>
    <row r="1103" spans="1:18" x14ac:dyDescent="0.25">
      <c r="C1103" t="s">
        <v>94</v>
      </c>
      <c r="D1103" t="s">
        <v>2898</v>
      </c>
      <c r="E1103" t="s">
        <v>20</v>
      </c>
      <c r="F1103" t="s">
        <v>2899</v>
      </c>
      <c r="G1103" t="s">
        <v>2900</v>
      </c>
      <c r="J1103" t="s">
        <v>132</v>
      </c>
      <c r="K1103" t="s">
        <v>537</v>
      </c>
      <c r="L1103" t="s">
        <v>67</v>
      </c>
      <c r="M1103" t="s">
        <v>67</v>
      </c>
      <c r="N1103" t="s">
        <v>67</v>
      </c>
      <c r="O1103" t="s">
        <v>67</v>
      </c>
      <c r="P1103" t="s">
        <v>67</v>
      </c>
    </row>
    <row r="1104" spans="1:18" x14ac:dyDescent="0.25">
      <c r="C1104" t="s">
        <v>2903</v>
      </c>
      <c r="D1104" t="s">
        <v>2901</v>
      </c>
      <c r="E1104" t="s">
        <v>20</v>
      </c>
      <c r="F1104" t="s">
        <v>130</v>
      </c>
      <c r="G1104" t="s">
        <v>2902</v>
      </c>
      <c r="J1104" t="s">
        <v>132</v>
      </c>
      <c r="K1104" t="s">
        <v>537</v>
      </c>
      <c r="L1104" t="s">
        <v>67</v>
      </c>
      <c r="M1104" t="s">
        <v>67</v>
      </c>
      <c r="N1104" t="s">
        <v>67</v>
      </c>
      <c r="O1104" t="s">
        <v>67</v>
      </c>
      <c r="P1104" t="s">
        <v>67</v>
      </c>
    </row>
    <row r="1105" spans="1:18" x14ac:dyDescent="0.25">
      <c r="C1105" t="s">
        <v>94</v>
      </c>
      <c r="D1105" t="s">
        <v>2904</v>
      </c>
      <c r="E1105" t="s">
        <v>20</v>
      </c>
      <c r="F1105" t="s">
        <v>2905</v>
      </c>
      <c r="G1105" t="s">
        <v>2906</v>
      </c>
      <c r="I1105" t="s">
        <v>23</v>
      </c>
      <c r="J1105" t="s">
        <v>132</v>
      </c>
      <c r="K1105" t="s">
        <v>124</v>
      </c>
      <c r="L1105" t="s">
        <v>26</v>
      </c>
      <c r="M1105" t="s">
        <v>26</v>
      </c>
      <c r="N1105" t="s">
        <v>67</v>
      </c>
      <c r="O1105" t="s">
        <v>67</v>
      </c>
      <c r="P1105" t="s">
        <v>67</v>
      </c>
    </row>
    <row r="1106" spans="1:18" x14ac:dyDescent="0.25">
      <c r="C1106" t="s">
        <v>94</v>
      </c>
      <c r="D1106" t="s">
        <v>2907</v>
      </c>
      <c r="E1106" t="s">
        <v>20</v>
      </c>
      <c r="F1106" t="s">
        <v>2908</v>
      </c>
      <c r="G1106" t="s">
        <v>2909</v>
      </c>
      <c r="J1106" t="s">
        <v>132</v>
      </c>
      <c r="K1106" t="s">
        <v>537</v>
      </c>
      <c r="L1106" t="s">
        <v>67</v>
      </c>
      <c r="M1106" t="s">
        <v>67</v>
      </c>
      <c r="N1106" t="s">
        <v>67</v>
      </c>
      <c r="O1106" t="s">
        <v>67</v>
      </c>
      <c r="P1106" t="s">
        <v>67</v>
      </c>
    </row>
    <row r="1107" spans="1:18" x14ac:dyDescent="0.25">
      <c r="A1107" t="s">
        <v>559</v>
      </c>
      <c r="C1107" t="s">
        <v>94</v>
      </c>
      <c r="D1107" t="s">
        <v>2910</v>
      </c>
      <c r="E1107" t="s">
        <v>50</v>
      </c>
      <c r="F1107" t="s">
        <v>2911</v>
      </c>
      <c r="G1107" t="s">
        <v>2912</v>
      </c>
      <c r="J1107" t="s">
        <v>132</v>
      </c>
      <c r="K1107" t="s">
        <v>537</v>
      </c>
      <c r="L1107" t="s">
        <v>67</v>
      </c>
      <c r="M1107" t="s">
        <v>67</v>
      </c>
      <c r="N1107" t="s">
        <v>67</v>
      </c>
      <c r="O1107" t="s">
        <v>67</v>
      </c>
      <c r="P1107" t="s">
        <v>67</v>
      </c>
    </row>
    <row r="1108" spans="1:18" x14ac:dyDescent="0.25">
      <c r="C1108" t="s">
        <v>94</v>
      </c>
      <c r="D1108" t="s">
        <v>2913</v>
      </c>
      <c r="E1108" t="s">
        <v>20</v>
      </c>
      <c r="F1108" t="s">
        <v>87</v>
      </c>
      <c r="G1108" t="s">
        <v>2914</v>
      </c>
      <c r="J1108" t="s">
        <v>132</v>
      </c>
      <c r="K1108" t="s">
        <v>537</v>
      </c>
      <c r="L1108" t="s">
        <v>67</v>
      </c>
      <c r="M1108" t="s">
        <v>67</v>
      </c>
      <c r="N1108" t="s">
        <v>67</v>
      </c>
      <c r="O1108" t="s">
        <v>67</v>
      </c>
      <c r="P1108" t="s">
        <v>67</v>
      </c>
    </row>
    <row r="1109" spans="1:18" x14ac:dyDescent="0.25">
      <c r="C1109" t="s">
        <v>94</v>
      </c>
      <c r="D1109" t="s">
        <v>2915</v>
      </c>
      <c r="E1109" t="s">
        <v>20</v>
      </c>
      <c r="F1109" t="s">
        <v>233</v>
      </c>
      <c r="G1109" t="s">
        <v>2916</v>
      </c>
      <c r="J1109" t="s">
        <v>132</v>
      </c>
      <c r="K1109" t="s">
        <v>537</v>
      </c>
      <c r="L1109" t="s">
        <v>67</v>
      </c>
      <c r="M1109" t="s">
        <v>67</v>
      </c>
      <c r="N1109" t="s">
        <v>67</v>
      </c>
      <c r="O1109" t="s">
        <v>67</v>
      </c>
      <c r="P1109" t="s">
        <v>67</v>
      </c>
    </row>
    <row r="1110" spans="1:18" x14ac:dyDescent="0.25">
      <c r="A1110" t="s">
        <v>74</v>
      </c>
      <c r="D1110" t="s">
        <v>2917</v>
      </c>
      <c r="E1110" t="s">
        <v>20</v>
      </c>
      <c r="F1110" t="s">
        <v>41</v>
      </c>
      <c r="G1110" t="s">
        <v>2918</v>
      </c>
      <c r="I1110" t="s">
        <v>38</v>
      </c>
      <c r="J1110" t="s">
        <v>641</v>
      </c>
      <c r="K1110" t="s">
        <v>175</v>
      </c>
      <c r="L1110" t="s">
        <v>67</v>
      </c>
      <c r="M1110" t="s">
        <v>26</v>
      </c>
      <c r="N1110" t="s">
        <v>67</v>
      </c>
      <c r="O1110" t="s">
        <v>26</v>
      </c>
      <c r="P1110" t="s">
        <v>67</v>
      </c>
    </row>
    <row r="1111" spans="1:18" x14ac:dyDescent="0.25">
      <c r="D1111" t="s">
        <v>2919</v>
      </c>
      <c r="E1111" t="s">
        <v>20</v>
      </c>
      <c r="F1111" t="s">
        <v>46</v>
      </c>
      <c r="G1111" t="s">
        <v>2920</v>
      </c>
      <c r="I1111" t="s">
        <v>23</v>
      </c>
      <c r="J1111" t="s">
        <v>436</v>
      </c>
      <c r="K1111" t="s">
        <v>2921</v>
      </c>
      <c r="L1111" t="s">
        <v>67</v>
      </c>
      <c r="M1111" t="s">
        <v>26</v>
      </c>
      <c r="N1111" t="s">
        <v>26</v>
      </c>
      <c r="O1111" t="s">
        <v>67</v>
      </c>
      <c r="P1111" t="s">
        <v>26</v>
      </c>
      <c r="R1111" t="s">
        <v>2922</v>
      </c>
    </row>
    <row r="1112" spans="1:18" x14ac:dyDescent="0.25">
      <c r="D1112" t="s">
        <v>2923</v>
      </c>
      <c r="E1112" t="s">
        <v>20</v>
      </c>
      <c r="F1112" t="s">
        <v>2924</v>
      </c>
      <c r="G1112" t="s">
        <v>2925</v>
      </c>
      <c r="I1112" t="s">
        <v>81</v>
      </c>
      <c r="J1112" t="s">
        <v>53</v>
      </c>
      <c r="K1112" t="s">
        <v>439</v>
      </c>
      <c r="L1112" t="s">
        <v>26</v>
      </c>
      <c r="M1112" t="s">
        <v>67</v>
      </c>
      <c r="N1112" t="s">
        <v>67</v>
      </c>
      <c r="O1112" t="s">
        <v>67</v>
      </c>
      <c r="P1112" t="s">
        <v>67</v>
      </c>
    </row>
    <row r="1113" spans="1:18" x14ac:dyDescent="0.25">
      <c r="D1113" t="s">
        <v>2926</v>
      </c>
      <c r="E1113" t="s">
        <v>20</v>
      </c>
      <c r="F1113" t="s">
        <v>298</v>
      </c>
      <c r="G1113" t="s">
        <v>2927</v>
      </c>
      <c r="I1113" t="s">
        <v>81</v>
      </c>
      <c r="J1113" t="s">
        <v>53</v>
      </c>
      <c r="K1113" t="s">
        <v>124</v>
      </c>
      <c r="L1113" t="s">
        <v>26</v>
      </c>
      <c r="M1113" t="s">
        <v>26</v>
      </c>
      <c r="N1113" t="s">
        <v>67</v>
      </c>
      <c r="O1113" t="s">
        <v>67</v>
      </c>
      <c r="P1113" t="s">
        <v>67</v>
      </c>
    </row>
    <row r="1114" spans="1:18" x14ac:dyDescent="0.25">
      <c r="D1114" t="s">
        <v>2928</v>
      </c>
      <c r="E1114" t="s">
        <v>20</v>
      </c>
      <c r="F1114" t="s">
        <v>904</v>
      </c>
      <c r="G1114" t="s">
        <v>2929</v>
      </c>
      <c r="I1114" t="s">
        <v>81</v>
      </c>
      <c r="J1114" t="s">
        <v>53</v>
      </c>
      <c r="K1114" t="s">
        <v>124</v>
      </c>
      <c r="L1114" t="s">
        <v>26</v>
      </c>
      <c r="M1114" t="s">
        <v>26</v>
      </c>
      <c r="N1114" t="s">
        <v>67</v>
      </c>
      <c r="O1114" t="s">
        <v>67</v>
      </c>
      <c r="P1114" t="s">
        <v>67</v>
      </c>
    </row>
    <row r="1115" spans="1:18" x14ac:dyDescent="0.25">
      <c r="D1115" t="s">
        <v>2930</v>
      </c>
      <c r="E1115" t="s">
        <v>50</v>
      </c>
      <c r="F1115" t="s">
        <v>277</v>
      </c>
      <c r="G1115" t="s">
        <v>2931</v>
      </c>
      <c r="I1115" t="s">
        <v>81</v>
      </c>
      <c r="J1115" t="s">
        <v>53</v>
      </c>
      <c r="K1115" t="s">
        <v>44</v>
      </c>
      <c r="L1115" t="s">
        <v>67</v>
      </c>
      <c r="M1115" t="s">
        <v>26</v>
      </c>
      <c r="N1115" t="s">
        <v>67</v>
      </c>
      <c r="O1115" t="s">
        <v>67</v>
      </c>
      <c r="P1115" t="s">
        <v>67</v>
      </c>
    </row>
    <row r="1116" spans="1:18" x14ac:dyDescent="0.25">
      <c r="D1116" t="s">
        <v>2932</v>
      </c>
      <c r="E1116" t="s">
        <v>20</v>
      </c>
      <c r="F1116" t="s">
        <v>573</v>
      </c>
      <c r="G1116" t="s">
        <v>2933</v>
      </c>
      <c r="I1116" t="s">
        <v>81</v>
      </c>
      <c r="J1116" t="s">
        <v>53</v>
      </c>
      <c r="K1116" t="s">
        <v>44</v>
      </c>
      <c r="L1116" t="s">
        <v>67</v>
      </c>
      <c r="M1116" t="s">
        <v>26</v>
      </c>
      <c r="N1116" t="s">
        <v>67</v>
      </c>
      <c r="O1116" t="s">
        <v>67</v>
      </c>
      <c r="P1116" t="s">
        <v>67</v>
      </c>
    </row>
    <row r="1117" spans="1:18" x14ac:dyDescent="0.25">
      <c r="D1117" t="s">
        <v>2934</v>
      </c>
      <c r="E1117" t="s">
        <v>20</v>
      </c>
      <c r="F1117" t="s">
        <v>151</v>
      </c>
      <c r="G1117" t="s">
        <v>2935</v>
      </c>
      <c r="I1117" t="s">
        <v>81</v>
      </c>
      <c r="J1117" t="s">
        <v>53</v>
      </c>
      <c r="K1117" t="s">
        <v>439</v>
      </c>
      <c r="L1117" t="s">
        <v>26</v>
      </c>
      <c r="M1117" t="s">
        <v>67</v>
      </c>
      <c r="N1117" t="s">
        <v>67</v>
      </c>
      <c r="O1117" t="s">
        <v>67</v>
      </c>
      <c r="P1117" t="s">
        <v>67</v>
      </c>
    </row>
    <row r="1118" spans="1:18" x14ac:dyDescent="0.25">
      <c r="A1118" t="s">
        <v>2936</v>
      </c>
      <c r="D1118" t="s">
        <v>2937</v>
      </c>
      <c r="E1118" t="s">
        <v>20</v>
      </c>
      <c r="F1118" t="s">
        <v>573</v>
      </c>
      <c r="G1118" t="s">
        <v>2938</v>
      </c>
      <c r="I1118" t="s">
        <v>2939</v>
      </c>
      <c r="J1118" t="s">
        <v>132</v>
      </c>
      <c r="K1118" t="s">
        <v>2272</v>
      </c>
      <c r="L1118" t="s">
        <v>67</v>
      </c>
      <c r="M1118" t="s">
        <v>67</v>
      </c>
      <c r="N1118" t="s">
        <v>67</v>
      </c>
      <c r="O1118" t="s">
        <v>67</v>
      </c>
      <c r="P1118" t="s">
        <v>26</v>
      </c>
    </row>
    <row r="1119" spans="1:18" x14ac:dyDescent="0.25">
      <c r="A1119" t="s">
        <v>74</v>
      </c>
      <c r="D1119" t="s">
        <v>2940</v>
      </c>
      <c r="E1119" t="s">
        <v>50</v>
      </c>
      <c r="F1119" t="s">
        <v>1746</v>
      </c>
      <c r="G1119" t="s">
        <v>2941</v>
      </c>
      <c r="J1119" t="s">
        <v>300</v>
      </c>
      <c r="K1119" t="s">
        <v>537</v>
      </c>
      <c r="L1119" t="s">
        <v>67</v>
      </c>
      <c r="M1119" t="s">
        <v>67</v>
      </c>
      <c r="N1119" t="s">
        <v>67</v>
      </c>
      <c r="O1119" t="s">
        <v>67</v>
      </c>
      <c r="P1119" t="s">
        <v>67</v>
      </c>
    </row>
    <row r="1120" spans="1:18" x14ac:dyDescent="0.25">
      <c r="A1120" t="s">
        <v>74</v>
      </c>
      <c r="D1120" t="s">
        <v>2942</v>
      </c>
      <c r="E1120" t="s">
        <v>20</v>
      </c>
      <c r="F1120" t="s">
        <v>1985</v>
      </c>
      <c r="G1120" t="s">
        <v>2943</v>
      </c>
      <c r="I1120" t="s">
        <v>38</v>
      </c>
      <c r="J1120" t="s">
        <v>436</v>
      </c>
      <c r="K1120" t="s">
        <v>2944</v>
      </c>
      <c r="L1120" t="s">
        <v>26</v>
      </c>
      <c r="M1120" t="s">
        <v>26</v>
      </c>
      <c r="N1120" t="s">
        <v>26</v>
      </c>
      <c r="O1120" t="s">
        <v>67</v>
      </c>
      <c r="P1120" t="s">
        <v>26</v>
      </c>
    </row>
    <row r="1121" spans="1:16" x14ac:dyDescent="0.25">
      <c r="A1121" t="s">
        <v>74</v>
      </c>
      <c r="D1121" t="s">
        <v>2945</v>
      </c>
      <c r="E1121" t="s">
        <v>525</v>
      </c>
      <c r="F1121" t="s">
        <v>2720</v>
      </c>
      <c r="G1121" t="s">
        <v>2946</v>
      </c>
      <c r="J1121" t="s">
        <v>458</v>
      </c>
      <c r="K1121" t="s">
        <v>537</v>
      </c>
      <c r="L1121" t="s">
        <v>67</v>
      </c>
      <c r="M1121" t="s">
        <v>67</v>
      </c>
      <c r="N1121" t="s">
        <v>67</v>
      </c>
      <c r="O1121" t="s">
        <v>67</v>
      </c>
      <c r="P1121" t="s">
        <v>67</v>
      </c>
    </row>
    <row r="1122" spans="1:16" x14ac:dyDescent="0.25">
      <c r="A1122" t="s">
        <v>2947</v>
      </c>
      <c r="D1122" t="s">
        <v>2948</v>
      </c>
      <c r="E1122" t="s">
        <v>20</v>
      </c>
      <c r="F1122" t="s">
        <v>2949</v>
      </c>
      <c r="G1122" t="s">
        <v>2950</v>
      </c>
      <c r="J1122" t="s">
        <v>458</v>
      </c>
      <c r="K1122" t="s">
        <v>537</v>
      </c>
      <c r="L1122" t="s">
        <v>67</v>
      </c>
      <c r="M1122" t="s">
        <v>67</v>
      </c>
      <c r="N1122" t="s">
        <v>67</v>
      </c>
      <c r="O1122" t="s">
        <v>67</v>
      </c>
      <c r="P1122" t="s">
        <v>67</v>
      </c>
    </row>
    <row r="1123" spans="1:16" x14ac:dyDescent="0.25">
      <c r="A1123" t="s">
        <v>74</v>
      </c>
      <c r="D1123" t="s">
        <v>2951</v>
      </c>
      <c r="E1123" t="s">
        <v>20</v>
      </c>
      <c r="F1123" t="s">
        <v>2952</v>
      </c>
      <c r="G1123" t="s">
        <v>2953</v>
      </c>
      <c r="J1123" t="s">
        <v>183</v>
      </c>
      <c r="K1123" t="s">
        <v>537</v>
      </c>
      <c r="L1123" t="s">
        <v>67</v>
      </c>
      <c r="M1123" t="s">
        <v>67</v>
      </c>
      <c r="N1123" t="s">
        <v>67</v>
      </c>
      <c r="O1123" t="s">
        <v>67</v>
      </c>
      <c r="P1123" t="s">
        <v>67</v>
      </c>
    </row>
    <row r="1124" spans="1:16" x14ac:dyDescent="0.25">
      <c r="D1124" t="s">
        <v>2954</v>
      </c>
      <c r="E1124" t="s">
        <v>20</v>
      </c>
      <c r="F1124" t="s">
        <v>1407</v>
      </c>
      <c r="G1124" t="s">
        <v>2955</v>
      </c>
      <c r="J1124" t="s">
        <v>146</v>
      </c>
      <c r="K1124" t="s">
        <v>537</v>
      </c>
      <c r="L1124" t="s">
        <v>67</v>
      </c>
      <c r="M1124" t="s">
        <v>67</v>
      </c>
      <c r="N1124" t="s">
        <v>67</v>
      </c>
      <c r="O1124" t="s">
        <v>67</v>
      </c>
      <c r="P1124" t="s">
        <v>67</v>
      </c>
    </row>
    <row r="1125" spans="1:16" x14ac:dyDescent="0.25">
      <c r="A1125" t="s">
        <v>74</v>
      </c>
      <c r="D1125" t="s">
        <v>2956</v>
      </c>
      <c r="E1125" t="s">
        <v>20</v>
      </c>
      <c r="F1125" t="s">
        <v>1197</v>
      </c>
      <c r="G1125" t="s">
        <v>2957</v>
      </c>
      <c r="J1125" t="s">
        <v>132</v>
      </c>
      <c r="K1125" t="s">
        <v>537</v>
      </c>
      <c r="L1125" t="s">
        <v>67</v>
      </c>
      <c r="M1125" t="s">
        <v>67</v>
      </c>
      <c r="N1125" t="s">
        <v>67</v>
      </c>
      <c r="O1125" t="s">
        <v>67</v>
      </c>
      <c r="P1125" t="s">
        <v>67</v>
      </c>
    </row>
    <row r="1126" spans="1:16" x14ac:dyDescent="0.25">
      <c r="D1126" t="s">
        <v>2958</v>
      </c>
      <c r="E1126" t="s">
        <v>20</v>
      </c>
      <c r="F1126" t="s">
        <v>2959</v>
      </c>
      <c r="G1126" t="s">
        <v>2960</v>
      </c>
      <c r="J1126" t="s">
        <v>300</v>
      </c>
      <c r="K1126" t="s">
        <v>537</v>
      </c>
      <c r="L1126" t="s">
        <v>67</v>
      </c>
      <c r="M1126" t="s">
        <v>67</v>
      </c>
      <c r="N1126" t="s">
        <v>67</v>
      </c>
      <c r="O1126" t="s">
        <v>67</v>
      </c>
      <c r="P1126" t="s">
        <v>67</v>
      </c>
    </row>
    <row r="1127" spans="1:16" x14ac:dyDescent="0.25">
      <c r="D1127" t="s">
        <v>163</v>
      </c>
      <c r="E1127" t="s">
        <v>50</v>
      </c>
      <c r="F1127" t="s">
        <v>831</v>
      </c>
      <c r="G1127" t="s">
        <v>2961</v>
      </c>
      <c r="J1127" t="s">
        <v>2962</v>
      </c>
      <c r="K1127" t="s">
        <v>537</v>
      </c>
      <c r="L1127" t="s">
        <v>67</v>
      </c>
      <c r="M1127" t="s">
        <v>67</v>
      </c>
      <c r="N1127" t="s">
        <v>67</v>
      </c>
      <c r="O1127" t="s">
        <v>67</v>
      </c>
      <c r="P1127" t="s">
        <v>67</v>
      </c>
    </row>
    <row r="1128" spans="1:16" x14ac:dyDescent="0.25">
      <c r="A1128" t="s">
        <v>74</v>
      </c>
      <c r="D1128" t="s">
        <v>2963</v>
      </c>
      <c r="E1128" t="s">
        <v>20</v>
      </c>
      <c r="F1128" t="s">
        <v>2964</v>
      </c>
      <c r="G1128" t="s">
        <v>2965</v>
      </c>
      <c r="J1128" t="s">
        <v>116</v>
      </c>
      <c r="K1128" t="s">
        <v>537</v>
      </c>
      <c r="L1128" t="s">
        <v>67</v>
      </c>
      <c r="M1128" t="s">
        <v>67</v>
      </c>
      <c r="N1128" t="s">
        <v>67</v>
      </c>
      <c r="O1128" t="s">
        <v>67</v>
      </c>
      <c r="P1128" t="s">
        <v>67</v>
      </c>
    </row>
    <row r="1129" spans="1:16" x14ac:dyDescent="0.25">
      <c r="D1129" t="s">
        <v>680</v>
      </c>
      <c r="E1129" t="s">
        <v>20</v>
      </c>
      <c r="F1129" t="s">
        <v>680</v>
      </c>
      <c r="G1129" t="s">
        <v>2966</v>
      </c>
      <c r="J1129" t="s">
        <v>578</v>
      </c>
      <c r="K1129" t="s">
        <v>537</v>
      </c>
      <c r="L1129" t="s">
        <v>67</v>
      </c>
      <c r="M1129" t="s">
        <v>67</v>
      </c>
      <c r="N1129" t="s">
        <v>67</v>
      </c>
      <c r="O1129" t="s">
        <v>67</v>
      </c>
      <c r="P1129" t="s">
        <v>67</v>
      </c>
    </row>
    <row r="1130" spans="1:16" x14ac:dyDescent="0.25">
      <c r="A1130" t="s">
        <v>74</v>
      </c>
      <c r="D1130" t="s">
        <v>2967</v>
      </c>
      <c r="E1130" t="s">
        <v>50</v>
      </c>
      <c r="F1130" t="s">
        <v>2968</v>
      </c>
      <c r="G1130" t="s">
        <v>2969</v>
      </c>
      <c r="J1130" t="s">
        <v>595</v>
      </c>
      <c r="K1130" t="s">
        <v>537</v>
      </c>
      <c r="L1130" t="s">
        <v>67</v>
      </c>
      <c r="M1130" t="s">
        <v>67</v>
      </c>
      <c r="N1130" t="s">
        <v>67</v>
      </c>
      <c r="O1130" t="s">
        <v>67</v>
      </c>
      <c r="P1130" t="s">
        <v>67</v>
      </c>
    </row>
    <row r="1131" spans="1:16" x14ac:dyDescent="0.25">
      <c r="D1131" t="s">
        <v>2970</v>
      </c>
      <c r="E1131" t="s">
        <v>20</v>
      </c>
      <c r="F1131" t="s">
        <v>1004</v>
      </c>
      <c r="G1131" t="s">
        <v>2971</v>
      </c>
      <c r="I1131" t="s">
        <v>2550</v>
      </c>
      <c r="K1131" t="s">
        <v>1395</v>
      </c>
      <c r="L1131" t="s">
        <v>67</v>
      </c>
      <c r="M1131" t="s">
        <v>67</v>
      </c>
      <c r="N1131" t="s">
        <v>67</v>
      </c>
      <c r="O1131" t="s">
        <v>26</v>
      </c>
      <c r="P1131" t="s">
        <v>67</v>
      </c>
    </row>
    <row r="1132" spans="1:16" x14ac:dyDescent="0.25">
      <c r="A1132" t="s">
        <v>74</v>
      </c>
      <c r="D1132" t="s">
        <v>2972</v>
      </c>
      <c r="E1132" t="s">
        <v>50</v>
      </c>
      <c r="F1132" t="s">
        <v>2973</v>
      </c>
      <c r="G1132" t="s">
        <v>2974</v>
      </c>
      <c r="J1132" t="s">
        <v>2975</v>
      </c>
      <c r="K1132" t="s">
        <v>537</v>
      </c>
      <c r="L1132" t="s">
        <v>67</v>
      </c>
      <c r="M1132" t="s">
        <v>67</v>
      </c>
      <c r="N1132" t="s">
        <v>67</v>
      </c>
      <c r="O1132" t="s">
        <v>67</v>
      </c>
      <c r="P1132" t="s">
        <v>67</v>
      </c>
    </row>
    <row r="1133" spans="1:16" x14ac:dyDescent="0.25">
      <c r="A1133" t="s">
        <v>74</v>
      </c>
      <c r="D1133" t="s">
        <v>2976</v>
      </c>
      <c r="E1133" t="s">
        <v>20</v>
      </c>
      <c r="F1133" t="s">
        <v>2060</v>
      </c>
      <c r="G1133" t="s">
        <v>2977</v>
      </c>
      <c r="J1133" t="s">
        <v>132</v>
      </c>
      <c r="K1133" t="s">
        <v>537</v>
      </c>
      <c r="L1133" t="s">
        <v>67</v>
      </c>
      <c r="M1133" t="s">
        <v>67</v>
      </c>
      <c r="N1133" t="s">
        <v>67</v>
      </c>
      <c r="O1133" t="s">
        <v>67</v>
      </c>
      <c r="P1133" t="s">
        <v>67</v>
      </c>
    </row>
    <row r="1134" spans="1:16" x14ac:dyDescent="0.25">
      <c r="A1134" t="s">
        <v>2978</v>
      </c>
      <c r="D1134" t="s">
        <v>2004</v>
      </c>
      <c r="E1134" t="s">
        <v>20</v>
      </c>
      <c r="F1134" t="s">
        <v>233</v>
      </c>
      <c r="G1134" t="s">
        <v>2979</v>
      </c>
      <c r="J1134" t="s">
        <v>945</v>
      </c>
      <c r="K1134" t="s">
        <v>439</v>
      </c>
      <c r="L1134" t="s">
        <v>26</v>
      </c>
      <c r="M1134" t="s">
        <v>67</v>
      </c>
      <c r="N1134" t="s">
        <v>67</v>
      </c>
      <c r="O1134" t="s">
        <v>67</v>
      </c>
      <c r="P1134" t="s">
        <v>67</v>
      </c>
    </row>
    <row r="1135" spans="1:16" x14ac:dyDescent="0.25">
      <c r="A1135" t="s">
        <v>74</v>
      </c>
      <c r="D1135" t="s">
        <v>2980</v>
      </c>
      <c r="E1135" t="s">
        <v>20</v>
      </c>
      <c r="F1135" t="s">
        <v>837</v>
      </c>
      <c r="G1135" t="s">
        <v>2981</v>
      </c>
      <c r="J1135" t="s">
        <v>132</v>
      </c>
      <c r="K1135" t="s">
        <v>537</v>
      </c>
      <c r="L1135" t="s">
        <v>67</v>
      </c>
      <c r="M1135" t="s">
        <v>67</v>
      </c>
      <c r="N1135" t="s">
        <v>67</v>
      </c>
      <c r="O1135" t="s">
        <v>67</v>
      </c>
      <c r="P1135" t="s">
        <v>67</v>
      </c>
    </row>
    <row r="1136" spans="1:16" x14ac:dyDescent="0.25">
      <c r="D1136" t="s">
        <v>2982</v>
      </c>
      <c r="E1136" t="s">
        <v>20</v>
      </c>
      <c r="F1136" t="s">
        <v>431</v>
      </c>
      <c r="G1136" t="s">
        <v>2983</v>
      </c>
      <c r="J1136" t="s">
        <v>132</v>
      </c>
      <c r="K1136" t="s">
        <v>537</v>
      </c>
      <c r="L1136" t="s">
        <v>67</v>
      </c>
      <c r="M1136" t="s">
        <v>67</v>
      </c>
      <c r="N1136" t="s">
        <v>67</v>
      </c>
      <c r="O1136" t="s">
        <v>67</v>
      </c>
      <c r="P1136" t="s">
        <v>67</v>
      </c>
    </row>
    <row r="1137" spans="1:17" x14ac:dyDescent="0.25">
      <c r="A1137" t="s">
        <v>74</v>
      </c>
      <c r="D1137" t="s">
        <v>2984</v>
      </c>
      <c r="E1137" t="s">
        <v>50</v>
      </c>
      <c r="F1137" t="s">
        <v>1150</v>
      </c>
      <c r="G1137" t="s">
        <v>2985</v>
      </c>
      <c r="J1137" t="s">
        <v>132</v>
      </c>
      <c r="K1137" t="s">
        <v>537</v>
      </c>
      <c r="L1137" t="s">
        <v>67</v>
      </c>
      <c r="M1137" t="s">
        <v>67</v>
      </c>
      <c r="N1137" t="s">
        <v>67</v>
      </c>
      <c r="O1137" t="s">
        <v>67</v>
      </c>
      <c r="P1137" t="s">
        <v>67</v>
      </c>
    </row>
    <row r="1138" spans="1:17" x14ac:dyDescent="0.25">
      <c r="A1138" t="s">
        <v>74</v>
      </c>
      <c r="D1138" t="s">
        <v>2986</v>
      </c>
      <c r="E1138" t="s">
        <v>20</v>
      </c>
      <c r="F1138" t="s">
        <v>1399</v>
      </c>
      <c r="G1138" t="s">
        <v>2987</v>
      </c>
      <c r="J1138" t="s">
        <v>2988</v>
      </c>
      <c r="K1138" t="s">
        <v>537</v>
      </c>
      <c r="L1138" t="s">
        <v>67</v>
      </c>
      <c r="M1138" t="s">
        <v>67</v>
      </c>
      <c r="N1138" t="s">
        <v>67</v>
      </c>
      <c r="O1138" t="s">
        <v>67</v>
      </c>
      <c r="P1138" t="s">
        <v>67</v>
      </c>
    </row>
    <row r="1139" spans="1:17" x14ac:dyDescent="0.25">
      <c r="D1139" t="s">
        <v>2989</v>
      </c>
      <c r="E1139" t="s">
        <v>20</v>
      </c>
      <c r="F1139" t="s">
        <v>36</v>
      </c>
      <c r="G1139" t="s">
        <v>2990</v>
      </c>
      <c r="I1139" t="s">
        <v>23</v>
      </c>
      <c r="J1139" t="s">
        <v>132</v>
      </c>
      <c r="K1139" t="s">
        <v>1324</v>
      </c>
      <c r="L1139" t="s">
        <v>67</v>
      </c>
      <c r="M1139" t="s">
        <v>67</v>
      </c>
      <c r="N1139" t="s">
        <v>67</v>
      </c>
      <c r="O1139" t="s">
        <v>67</v>
      </c>
      <c r="P1139" t="s">
        <v>26</v>
      </c>
    </row>
    <row r="1140" spans="1:17" x14ac:dyDescent="0.25">
      <c r="A1140" t="s">
        <v>153</v>
      </c>
      <c r="D1140" t="s">
        <v>2991</v>
      </c>
      <c r="E1140" t="s">
        <v>20</v>
      </c>
      <c r="F1140" t="s">
        <v>598</v>
      </c>
      <c r="G1140" t="s">
        <v>2992</v>
      </c>
      <c r="J1140" t="s">
        <v>116</v>
      </c>
      <c r="K1140" t="s">
        <v>600</v>
      </c>
    </row>
    <row r="1141" spans="1:17" x14ac:dyDescent="0.25">
      <c r="A1141" t="s">
        <v>2993</v>
      </c>
      <c r="D1141" t="s">
        <v>2994</v>
      </c>
      <c r="E1141" t="s">
        <v>20</v>
      </c>
      <c r="F1141" t="s">
        <v>1318</v>
      </c>
      <c r="G1141" t="s">
        <v>2995</v>
      </c>
      <c r="J1141" t="s">
        <v>458</v>
      </c>
      <c r="K1141" t="s">
        <v>537</v>
      </c>
      <c r="L1141" t="s">
        <v>67</v>
      </c>
      <c r="M1141" t="s">
        <v>67</v>
      </c>
      <c r="N1141" t="s">
        <v>67</v>
      </c>
      <c r="O1141" t="s">
        <v>67</v>
      </c>
      <c r="P1141" t="s">
        <v>67</v>
      </c>
    </row>
    <row r="1142" spans="1:17" x14ac:dyDescent="0.25">
      <c r="A1142" t="s">
        <v>2996</v>
      </c>
      <c r="D1142" t="s">
        <v>2997</v>
      </c>
      <c r="E1142" t="s">
        <v>20</v>
      </c>
      <c r="F1142" t="s">
        <v>2998</v>
      </c>
      <c r="G1142" t="s">
        <v>2999</v>
      </c>
      <c r="J1142" t="s">
        <v>458</v>
      </c>
      <c r="K1142" t="s">
        <v>3000</v>
      </c>
      <c r="L1142" t="s">
        <v>67</v>
      </c>
      <c r="M1142" t="s">
        <v>67</v>
      </c>
      <c r="N1142" t="s">
        <v>67</v>
      </c>
      <c r="O1142" t="s">
        <v>26</v>
      </c>
      <c r="P1142" t="s">
        <v>2779</v>
      </c>
      <c r="Q1142" t="s">
        <v>67</v>
      </c>
    </row>
    <row r="1143" spans="1:17" x14ac:dyDescent="0.25">
      <c r="A1143" t="s">
        <v>74</v>
      </c>
      <c r="D1143" t="s">
        <v>3001</v>
      </c>
      <c r="E1143" t="s">
        <v>20</v>
      </c>
      <c r="F1143" t="s">
        <v>2340</v>
      </c>
      <c r="G1143" t="s">
        <v>3002</v>
      </c>
      <c r="J1143" t="s">
        <v>458</v>
      </c>
      <c r="K1143" t="s">
        <v>537</v>
      </c>
      <c r="L1143" t="s">
        <v>67</v>
      </c>
      <c r="M1143" t="s">
        <v>67</v>
      </c>
      <c r="N1143" t="s">
        <v>67</v>
      </c>
      <c r="O1143" t="s">
        <v>67</v>
      </c>
      <c r="P1143" t="s">
        <v>67</v>
      </c>
    </row>
    <row r="1144" spans="1:17" x14ac:dyDescent="0.25">
      <c r="A1144" t="s">
        <v>74</v>
      </c>
      <c r="D1144" t="s">
        <v>3003</v>
      </c>
      <c r="E1144" t="s">
        <v>20</v>
      </c>
      <c r="F1144" t="s">
        <v>3004</v>
      </c>
      <c r="G1144" t="s">
        <v>3005</v>
      </c>
      <c r="J1144" t="s">
        <v>1587</v>
      </c>
      <c r="K1144" t="s">
        <v>537</v>
      </c>
      <c r="L1144" t="s">
        <v>67</v>
      </c>
      <c r="M1144" t="s">
        <v>67</v>
      </c>
      <c r="N1144" t="s">
        <v>67</v>
      </c>
      <c r="O1144" t="s">
        <v>67</v>
      </c>
      <c r="P1144" t="s">
        <v>67</v>
      </c>
    </row>
    <row r="1145" spans="1:17" x14ac:dyDescent="0.25">
      <c r="A1145" t="s">
        <v>74</v>
      </c>
      <c r="D1145" t="s">
        <v>1254</v>
      </c>
      <c r="E1145" t="s">
        <v>20</v>
      </c>
      <c r="F1145" t="s">
        <v>361</v>
      </c>
      <c r="G1145" t="s">
        <v>3006</v>
      </c>
      <c r="J1145" t="s">
        <v>116</v>
      </c>
      <c r="K1145" t="s">
        <v>537</v>
      </c>
      <c r="L1145" t="s">
        <v>67</v>
      </c>
      <c r="M1145" t="s">
        <v>67</v>
      </c>
      <c r="N1145" t="s">
        <v>67</v>
      </c>
      <c r="O1145" t="s">
        <v>67</v>
      </c>
      <c r="P1145" t="s">
        <v>67</v>
      </c>
    </row>
    <row r="1146" spans="1:17" x14ac:dyDescent="0.25">
      <c r="A1146" t="s">
        <v>2564</v>
      </c>
      <c r="D1146" t="s">
        <v>3007</v>
      </c>
      <c r="E1146" t="s">
        <v>20</v>
      </c>
      <c r="F1146" t="s">
        <v>151</v>
      </c>
      <c r="G1146" t="s">
        <v>3008</v>
      </c>
      <c r="J1146" t="s">
        <v>2962</v>
      </c>
      <c r="K1146" t="s">
        <v>600</v>
      </c>
      <c r="L1146" t="s">
        <v>67</v>
      </c>
      <c r="M1146" t="s">
        <v>67</v>
      </c>
      <c r="N1146" t="s">
        <v>67</v>
      </c>
      <c r="O1146" t="s">
        <v>67</v>
      </c>
      <c r="P1146" t="s">
        <v>67</v>
      </c>
    </row>
    <row r="1147" spans="1:17" x14ac:dyDescent="0.25">
      <c r="A1147" t="s">
        <v>74</v>
      </c>
      <c r="D1147" t="s">
        <v>3009</v>
      </c>
      <c r="E1147" t="s">
        <v>20</v>
      </c>
      <c r="F1147" t="s">
        <v>184</v>
      </c>
      <c r="G1147" t="s">
        <v>3010</v>
      </c>
      <c r="J1147" t="s">
        <v>458</v>
      </c>
      <c r="K1147" t="s">
        <v>537</v>
      </c>
      <c r="L1147" t="s">
        <v>67</v>
      </c>
      <c r="M1147" t="s">
        <v>67</v>
      </c>
      <c r="N1147" t="s">
        <v>67</v>
      </c>
      <c r="O1147" t="s">
        <v>67</v>
      </c>
      <c r="P1147" t="s">
        <v>67</v>
      </c>
    </row>
    <row r="1148" spans="1:17" x14ac:dyDescent="0.25">
      <c r="A1148" t="s">
        <v>74</v>
      </c>
      <c r="D1148" t="s">
        <v>3011</v>
      </c>
      <c r="E1148" t="s">
        <v>20</v>
      </c>
      <c r="F1148" t="s">
        <v>151</v>
      </c>
      <c r="G1148" t="s">
        <v>3012</v>
      </c>
      <c r="J1148" t="s">
        <v>2962</v>
      </c>
      <c r="K1148" t="s">
        <v>537</v>
      </c>
      <c r="L1148" t="s">
        <v>67</v>
      </c>
      <c r="M1148" t="s">
        <v>67</v>
      </c>
      <c r="N1148" t="s">
        <v>67</v>
      </c>
      <c r="O1148" t="s">
        <v>67</v>
      </c>
      <c r="P1148" t="s">
        <v>67</v>
      </c>
    </row>
    <row r="1149" spans="1:17" x14ac:dyDescent="0.25">
      <c r="A1149" t="s">
        <v>74</v>
      </c>
      <c r="D1149" t="s">
        <v>3013</v>
      </c>
      <c r="E1149" t="s">
        <v>20</v>
      </c>
      <c r="F1149" t="s">
        <v>177</v>
      </c>
      <c r="G1149" t="s">
        <v>3014</v>
      </c>
      <c r="I1149" t="s">
        <v>158</v>
      </c>
      <c r="J1149" t="s">
        <v>458</v>
      </c>
      <c r="K1149" t="s">
        <v>3015</v>
      </c>
      <c r="L1149" t="s">
        <v>67</v>
      </c>
      <c r="M1149" t="s">
        <v>67</v>
      </c>
      <c r="N1149" t="s">
        <v>67</v>
      </c>
      <c r="O1149" t="s">
        <v>26</v>
      </c>
      <c r="P1149" t="s">
        <v>26</v>
      </c>
    </row>
    <row r="1150" spans="1:17" x14ac:dyDescent="0.25">
      <c r="D1150" t="s">
        <v>979</v>
      </c>
      <c r="E1150" t="s">
        <v>20</v>
      </c>
      <c r="F1150" t="s">
        <v>791</v>
      </c>
      <c r="G1150" t="s">
        <v>3016</v>
      </c>
      <c r="J1150" t="s">
        <v>3017</v>
      </c>
      <c r="K1150" t="s">
        <v>537</v>
      </c>
      <c r="L1150" t="s">
        <v>67</v>
      </c>
      <c r="M1150" t="s">
        <v>67</v>
      </c>
      <c r="N1150" t="s">
        <v>67</v>
      </c>
      <c r="O1150" t="s">
        <v>67</v>
      </c>
      <c r="P1150" t="s">
        <v>67</v>
      </c>
    </row>
    <row r="1151" spans="1:17" x14ac:dyDescent="0.25">
      <c r="A1151" t="s">
        <v>74</v>
      </c>
      <c r="D1151" t="s">
        <v>3018</v>
      </c>
      <c r="E1151" t="s">
        <v>20</v>
      </c>
      <c r="F1151" t="s">
        <v>379</v>
      </c>
      <c r="G1151" t="s">
        <v>3019</v>
      </c>
      <c r="J1151" t="s">
        <v>60</v>
      </c>
      <c r="K1151" t="s">
        <v>537</v>
      </c>
      <c r="L1151" t="s">
        <v>67</v>
      </c>
      <c r="M1151" t="s">
        <v>67</v>
      </c>
      <c r="N1151" t="s">
        <v>67</v>
      </c>
      <c r="O1151" t="s">
        <v>67</v>
      </c>
      <c r="P1151" t="s">
        <v>67</v>
      </c>
    </row>
    <row r="1152" spans="1:17" x14ac:dyDescent="0.25">
      <c r="A1152" t="s">
        <v>3020</v>
      </c>
      <c r="D1152" t="s">
        <v>3021</v>
      </c>
      <c r="E1152" t="s">
        <v>50</v>
      </c>
      <c r="F1152" t="s">
        <v>629</v>
      </c>
      <c r="G1152" t="s">
        <v>3022</v>
      </c>
      <c r="J1152" t="s">
        <v>595</v>
      </c>
      <c r="K1152" t="s">
        <v>537</v>
      </c>
      <c r="L1152" t="s">
        <v>67</v>
      </c>
      <c r="M1152" t="s">
        <v>67</v>
      </c>
      <c r="N1152" t="s">
        <v>67</v>
      </c>
      <c r="O1152" t="s">
        <v>67</v>
      </c>
      <c r="P1152" t="s">
        <v>67</v>
      </c>
    </row>
    <row r="1153" spans="1:18" x14ac:dyDescent="0.25">
      <c r="A1153" t="s">
        <v>74</v>
      </c>
      <c r="D1153" t="s">
        <v>3023</v>
      </c>
      <c r="E1153" t="s">
        <v>525</v>
      </c>
      <c r="F1153" t="s">
        <v>3024</v>
      </c>
      <c r="G1153" t="s">
        <v>3025</v>
      </c>
      <c r="J1153" t="s">
        <v>458</v>
      </c>
      <c r="K1153" t="s">
        <v>537</v>
      </c>
      <c r="L1153" t="s">
        <v>67</v>
      </c>
      <c r="M1153" t="s">
        <v>67</v>
      </c>
      <c r="N1153" t="s">
        <v>67</v>
      </c>
      <c r="O1153" t="s">
        <v>67</v>
      </c>
      <c r="P1153" t="s">
        <v>67</v>
      </c>
    </row>
    <row r="1154" spans="1:18" x14ac:dyDescent="0.25">
      <c r="A1154" t="s">
        <v>74</v>
      </c>
      <c r="D1154" t="s">
        <v>3026</v>
      </c>
      <c r="E1154" t="s">
        <v>20</v>
      </c>
      <c r="F1154" t="s">
        <v>482</v>
      </c>
      <c r="G1154" t="s">
        <v>3027</v>
      </c>
      <c r="J1154" t="s">
        <v>571</v>
      </c>
      <c r="K1154" t="s">
        <v>537</v>
      </c>
      <c r="L1154" t="s">
        <v>67</v>
      </c>
      <c r="M1154" t="s">
        <v>67</v>
      </c>
      <c r="N1154" t="s">
        <v>67</v>
      </c>
      <c r="O1154" t="s">
        <v>67</v>
      </c>
      <c r="P1154" t="s">
        <v>67</v>
      </c>
    </row>
    <row r="1155" spans="1:18" x14ac:dyDescent="0.25">
      <c r="A1155" t="s">
        <v>3028</v>
      </c>
      <c r="D1155" t="s">
        <v>3029</v>
      </c>
      <c r="E1155" t="s">
        <v>20</v>
      </c>
      <c r="F1155" t="s">
        <v>1055</v>
      </c>
      <c r="G1155" t="s">
        <v>3030</v>
      </c>
      <c r="J1155" t="s">
        <v>595</v>
      </c>
      <c r="K1155" t="s">
        <v>537</v>
      </c>
      <c r="L1155" t="s">
        <v>67</v>
      </c>
      <c r="M1155" t="s">
        <v>67</v>
      </c>
      <c r="N1155" t="s">
        <v>67</v>
      </c>
      <c r="O1155" t="s">
        <v>67</v>
      </c>
      <c r="P1155" t="s">
        <v>67</v>
      </c>
    </row>
    <row r="1156" spans="1:18" x14ac:dyDescent="0.25">
      <c r="D1156" t="s">
        <v>3031</v>
      </c>
      <c r="E1156" t="s">
        <v>50</v>
      </c>
      <c r="F1156" t="s">
        <v>3032</v>
      </c>
      <c r="G1156" t="s">
        <v>3033</v>
      </c>
      <c r="J1156" t="s">
        <v>595</v>
      </c>
      <c r="K1156" t="s">
        <v>537</v>
      </c>
      <c r="L1156" t="s">
        <v>67</v>
      </c>
      <c r="M1156" t="s">
        <v>67</v>
      </c>
      <c r="N1156" t="s">
        <v>67</v>
      </c>
      <c r="O1156" t="s">
        <v>67</v>
      </c>
      <c r="P1156" t="s">
        <v>67</v>
      </c>
    </row>
    <row r="1157" spans="1:18" x14ac:dyDescent="0.25">
      <c r="A1157" t="s">
        <v>3034</v>
      </c>
      <c r="D1157" t="s">
        <v>3035</v>
      </c>
      <c r="E1157" t="s">
        <v>50</v>
      </c>
      <c r="F1157" t="s">
        <v>3036</v>
      </c>
      <c r="G1157" t="s">
        <v>3037</v>
      </c>
      <c r="J1157" t="s">
        <v>595</v>
      </c>
      <c r="K1157" t="s">
        <v>537</v>
      </c>
      <c r="L1157" t="s">
        <v>67</v>
      </c>
      <c r="M1157" t="s">
        <v>67</v>
      </c>
      <c r="N1157" t="s">
        <v>67</v>
      </c>
      <c r="O1157" t="s">
        <v>67</v>
      </c>
      <c r="P1157" t="s">
        <v>67</v>
      </c>
    </row>
    <row r="1158" spans="1:18" x14ac:dyDescent="0.25">
      <c r="A1158" t="s">
        <v>74</v>
      </c>
      <c r="D1158" t="s">
        <v>3038</v>
      </c>
      <c r="E1158" t="s">
        <v>20</v>
      </c>
      <c r="F1158" t="s">
        <v>130</v>
      </c>
      <c r="G1158" t="s">
        <v>3039</v>
      </c>
      <c r="J1158" t="s">
        <v>945</v>
      </c>
      <c r="K1158" t="s">
        <v>537</v>
      </c>
      <c r="L1158" t="s">
        <v>67</v>
      </c>
      <c r="M1158" t="s">
        <v>67</v>
      </c>
      <c r="N1158" t="s">
        <v>67</v>
      </c>
      <c r="O1158" t="s">
        <v>67</v>
      </c>
      <c r="P1158" t="s">
        <v>67</v>
      </c>
    </row>
    <row r="1159" spans="1:18" x14ac:dyDescent="0.25">
      <c r="A1159" t="s">
        <v>74</v>
      </c>
      <c r="D1159" t="s">
        <v>3040</v>
      </c>
      <c r="E1159" t="s">
        <v>50</v>
      </c>
      <c r="F1159" t="s">
        <v>3041</v>
      </c>
      <c r="G1159" t="s">
        <v>3042</v>
      </c>
      <c r="J1159" t="s">
        <v>595</v>
      </c>
      <c r="K1159" t="s">
        <v>537</v>
      </c>
      <c r="L1159" t="s">
        <v>67</v>
      </c>
      <c r="M1159" t="s">
        <v>67</v>
      </c>
      <c r="N1159" t="s">
        <v>67</v>
      </c>
      <c r="O1159" t="s">
        <v>67</v>
      </c>
      <c r="P1159" t="s">
        <v>67</v>
      </c>
    </row>
    <row r="1160" spans="1:18" x14ac:dyDescent="0.25">
      <c r="A1160" t="s">
        <v>1472</v>
      </c>
      <c r="D1160" t="s">
        <v>735</v>
      </c>
      <c r="E1160" t="s">
        <v>20</v>
      </c>
      <c r="F1160" t="s">
        <v>886</v>
      </c>
      <c r="G1160" t="s">
        <v>3043</v>
      </c>
      <c r="J1160" t="s">
        <v>132</v>
      </c>
      <c r="K1160" t="s">
        <v>537</v>
      </c>
      <c r="L1160" t="s">
        <v>67</v>
      </c>
      <c r="M1160" t="s">
        <v>67</v>
      </c>
      <c r="N1160" t="s">
        <v>67</v>
      </c>
      <c r="O1160" t="s">
        <v>67</v>
      </c>
      <c r="P1160" t="s">
        <v>67</v>
      </c>
    </row>
    <row r="1161" spans="1:18" x14ac:dyDescent="0.25">
      <c r="A1161" t="s">
        <v>74</v>
      </c>
      <c r="D1161" t="s">
        <v>355</v>
      </c>
      <c r="E1161" t="s">
        <v>50</v>
      </c>
      <c r="F1161" t="s">
        <v>1209</v>
      </c>
      <c r="G1161" t="s">
        <v>3044</v>
      </c>
      <c r="J1161" t="s">
        <v>300</v>
      </c>
      <c r="K1161" t="s">
        <v>537</v>
      </c>
      <c r="L1161" t="s">
        <v>67</v>
      </c>
      <c r="M1161" t="s">
        <v>67</v>
      </c>
      <c r="N1161" t="s">
        <v>67</v>
      </c>
      <c r="O1161" t="s">
        <v>67</v>
      </c>
      <c r="P1161" t="s">
        <v>67</v>
      </c>
    </row>
    <row r="1162" spans="1:18" x14ac:dyDescent="0.25">
      <c r="A1162" t="s">
        <v>74</v>
      </c>
      <c r="D1162" t="s">
        <v>3045</v>
      </c>
      <c r="E1162" t="s">
        <v>20</v>
      </c>
      <c r="F1162" t="s">
        <v>217</v>
      </c>
      <c r="G1162" t="s">
        <v>3046</v>
      </c>
      <c r="J1162" t="s">
        <v>183</v>
      </c>
      <c r="K1162" t="s">
        <v>537</v>
      </c>
      <c r="L1162" t="s">
        <v>67</v>
      </c>
      <c r="M1162" t="s">
        <v>67</v>
      </c>
      <c r="N1162" t="s">
        <v>67</v>
      </c>
      <c r="O1162" t="s">
        <v>67</v>
      </c>
      <c r="P1162" t="s">
        <v>67</v>
      </c>
    </row>
    <row r="1163" spans="1:18" x14ac:dyDescent="0.25">
      <c r="A1163" t="s">
        <v>74</v>
      </c>
      <c r="D1163" t="s">
        <v>3047</v>
      </c>
      <c r="E1163" t="s">
        <v>20</v>
      </c>
      <c r="F1163" t="s">
        <v>886</v>
      </c>
      <c r="G1163" t="s">
        <v>3048</v>
      </c>
      <c r="J1163" t="s">
        <v>132</v>
      </c>
      <c r="K1163" t="s">
        <v>537</v>
      </c>
      <c r="L1163" t="s">
        <v>67</v>
      </c>
      <c r="M1163" t="s">
        <v>67</v>
      </c>
      <c r="N1163" t="s">
        <v>67</v>
      </c>
      <c r="O1163" t="s">
        <v>67</v>
      </c>
      <c r="P1163" t="s">
        <v>67</v>
      </c>
    </row>
    <row r="1164" spans="1:18" x14ac:dyDescent="0.25">
      <c r="A1164" t="s">
        <v>559</v>
      </c>
      <c r="D1164" t="s">
        <v>3049</v>
      </c>
      <c r="E1164" t="s">
        <v>20</v>
      </c>
      <c r="F1164" t="s">
        <v>904</v>
      </c>
      <c r="G1164" t="s">
        <v>3050</v>
      </c>
      <c r="J1164" t="s">
        <v>945</v>
      </c>
      <c r="K1164" t="s">
        <v>537</v>
      </c>
      <c r="L1164" t="s">
        <v>67</v>
      </c>
      <c r="M1164" t="s">
        <v>67</v>
      </c>
      <c r="N1164" t="s">
        <v>67</v>
      </c>
      <c r="O1164" t="s">
        <v>67</v>
      </c>
      <c r="P1164" t="s">
        <v>67</v>
      </c>
    </row>
    <row r="1165" spans="1:18" x14ac:dyDescent="0.25">
      <c r="D1165" t="s">
        <v>3051</v>
      </c>
      <c r="E1165" t="s">
        <v>50</v>
      </c>
      <c r="F1165" t="s">
        <v>198</v>
      </c>
      <c r="G1165" t="s">
        <v>3052</v>
      </c>
      <c r="J1165" t="s">
        <v>806</v>
      </c>
      <c r="K1165" t="s">
        <v>1338</v>
      </c>
      <c r="L1165" t="s">
        <v>67</v>
      </c>
      <c r="M1165" t="s">
        <v>67</v>
      </c>
      <c r="N1165" t="s">
        <v>67</v>
      </c>
      <c r="O1165" t="s">
        <v>26</v>
      </c>
      <c r="P1165" t="s">
        <v>67</v>
      </c>
      <c r="R1165" t="s">
        <v>56</v>
      </c>
    </row>
    <row r="1166" spans="1:18" x14ac:dyDescent="0.25">
      <c r="D1166" t="s">
        <v>3053</v>
      </c>
      <c r="E1166" t="s">
        <v>20</v>
      </c>
      <c r="F1166" t="s">
        <v>446</v>
      </c>
      <c r="G1166" t="s">
        <v>3054</v>
      </c>
      <c r="J1166" t="s">
        <v>458</v>
      </c>
      <c r="K1166" t="s">
        <v>537</v>
      </c>
      <c r="L1166" t="s">
        <v>67</v>
      </c>
      <c r="M1166" t="s">
        <v>67</v>
      </c>
      <c r="N1166" t="s">
        <v>67</v>
      </c>
      <c r="O1166" t="s">
        <v>67</v>
      </c>
      <c r="P1166" t="s">
        <v>67</v>
      </c>
    </row>
    <row r="1167" spans="1:18" x14ac:dyDescent="0.25">
      <c r="D1167" t="s">
        <v>368</v>
      </c>
      <c r="E1167" t="s">
        <v>525</v>
      </c>
      <c r="F1167" t="s">
        <v>3055</v>
      </c>
      <c r="G1167" t="s">
        <v>3056</v>
      </c>
      <c r="J1167" t="s">
        <v>132</v>
      </c>
      <c r="K1167" t="s">
        <v>537</v>
      </c>
      <c r="L1167" t="s">
        <v>67</v>
      </c>
      <c r="M1167" t="s">
        <v>67</v>
      </c>
      <c r="N1167" t="s">
        <v>67</v>
      </c>
      <c r="O1167" t="s">
        <v>67</v>
      </c>
      <c r="P1167" t="s">
        <v>67</v>
      </c>
    </row>
    <row r="1168" spans="1:18" x14ac:dyDescent="0.25">
      <c r="A1168" t="s">
        <v>3057</v>
      </c>
      <c r="D1168" t="s">
        <v>3058</v>
      </c>
      <c r="E1168" t="s">
        <v>50</v>
      </c>
      <c r="F1168" t="s">
        <v>3059</v>
      </c>
      <c r="G1168" t="s">
        <v>3060</v>
      </c>
      <c r="J1168" t="s">
        <v>132</v>
      </c>
      <c r="K1168" t="s">
        <v>537</v>
      </c>
      <c r="L1168" t="s">
        <v>67</v>
      </c>
      <c r="M1168" t="s">
        <v>67</v>
      </c>
      <c r="N1168" t="s">
        <v>67</v>
      </c>
      <c r="O1168" t="s">
        <v>67</v>
      </c>
      <c r="P1168" t="s">
        <v>67</v>
      </c>
    </row>
    <row r="1169" spans="1:16" x14ac:dyDescent="0.25">
      <c r="A1169" t="s">
        <v>74</v>
      </c>
      <c r="D1169" t="s">
        <v>3061</v>
      </c>
      <c r="E1169" t="s">
        <v>50</v>
      </c>
      <c r="F1169" t="s">
        <v>3062</v>
      </c>
      <c r="G1169" t="s">
        <v>3063</v>
      </c>
      <c r="J1169" t="s">
        <v>116</v>
      </c>
      <c r="K1169" t="s">
        <v>537</v>
      </c>
      <c r="L1169" t="s">
        <v>67</v>
      </c>
      <c r="M1169" t="s">
        <v>67</v>
      </c>
      <c r="N1169" t="s">
        <v>67</v>
      </c>
      <c r="O1169" t="s">
        <v>67</v>
      </c>
      <c r="P1169" t="s">
        <v>67</v>
      </c>
    </row>
    <row r="1170" spans="1:16" x14ac:dyDescent="0.25">
      <c r="A1170" t="s">
        <v>2520</v>
      </c>
      <c r="D1170" t="s">
        <v>3064</v>
      </c>
      <c r="E1170" t="s">
        <v>20</v>
      </c>
      <c r="F1170" t="s">
        <v>181</v>
      </c>
      <c r="G1170" t="s">
        <v>3065</v>
      </c>
      <c r="J1170" t="s">
        <v>116</v>
      </c>
      <c r="K1170" t="s">
        <v>537</v>
      </c>
      <c r="L1170" t="s">
        <v>67</v>
      </c>
      <c r="M1170" t="s">
        <v>67</v>
      </c>
      <c r="N1170" t="s">
        <v>67</v>
      </c>
      <c r="O1170" t="s">
        <v>67</v>
      </c>
      <c r="P1170" t="s">
        <v>67</v>
      </c>
    </row>
    <row r="1171" spans="1:16" x14ac:dyDescent="0.25">
      <c r="C1171" t="s">
        <v>67</v>
      </c>
      <c r="D1171" t="s">
        <v>3066</v>
      </c>
      <c r="E1171" t="s">
        <v>50</v>
      </c>
      <c r="F1171" t="s">
        <v>3067</v>
      </c>
      <c r="G1171" t="s">
        <v>3068</v>
      </c>
      <c r="I1171" t="s">
        <v>158</v>
      </c>
      <c r="J1171" t="s">
        <v>2428</v>
      </c>
      <c r="K1171" t="s">
        <v>3069</v>
      </c>
      <c r="L1171" t="s">
        <v>26</v>
      </c>
      <c r="M1171" t="s">
        <v>26</v>
      </c>
      <c r="N1171" t="s">
        <v>26</v>
      </c>
      <c r="O1171" t="s">
        <v>67</v>
      </c>
      <c r="P1171" t="s">
        <v>67</v>
      </c>
    </row>
    <row r="1172" spans="1:16" x14ac:dyDescent="0.25">
      <c r="D1172" t="s">
        <v>3070</v>
      </c>
      <c r="E1172" t="s">
        <v>20</v>
      </c>
      <c r="F1172" t="s">
        <v>904</v>
      </c>
      <c r="G1172" t="s">
        <v>3071</v>
      </c>
      <c r="I1172" t="s">
        <v>23</v>
      </c>
      <c r="J1172" t="s">
        <v>541</v>
      </c>
      <c r="K1172" t="s">
        <v>44</v>
      </c>
      <c r="L1172" t="s">
        <v>67</v>
      </c>
      <c r="M1172" t="s">
        <v>26</v>
      </c>
      <c r="N1172" t="s">
        <v>67</v>
      </c>
      <c r="O1172" t="s">
        <v>67</v>
      </c>
      <c r="P1172" t="s">
        <v>67</v>
      </c>
    </row>
    <row r="1173" spans="1:16" x14ac:dyDescent="0.25">
      <c r="E1173" t="s">
        <v>20</v>
      </c>
      <c r="F1173" t="s">
        <v>3072</v>
      </c>
      <c r="G1173" t="s">
        <v>3073</v>
      </c>
      <c r="K1173" t="s">
        <v>537</v>
      </c>
      <c r="L1173" t="s">
        <v>67</v>
      </c>
      <c r="M1173" t="s">
        <v>67</v>
      </c>
      <c r="N1173" t="s">
        <v>67</v>
      </c>
      <c r="O1173" t="s">
        <v>67</v>
      </c>
      <c r="P1173" t="s">
        <v>67</v>
      </c>
    </row>
    <row r="1174" spans="1:16" x14ac:dyDescent="0.25">
      <c r="D1174" t="s">
        <v>3074</v>
      </c>
      <c r="E1174" t="s">
        <v>20</v>
      </c>
      <c r="F1174" t="s">
        <v>705</v>
      </c>
      <c r="G1174" t="s">
        <v>3075</v>
      </c>
      <c r="K1174" t="s">
        <v>537</v>
      </c>
      <c r="L1174" t="s">
        <v>67</v>
      </c>
      <c r="M1174" t="s">
        <v>67</v>
      </c>
      <c r="N1174" t="s">
        <v>67</v>
      </c>
      <c r="O1174" t="s">
        <v>67</v>
      </c>
      <c r="P1174" t="s">
        <v>67</v>
      </c>
    </row>
    <row r="1175" spans="1:16" x14ac:dyDescent="0.25">
      <c r="A1175" t="s">
        <v>74</v>
      </c>
      <c r="D1175" t="s">
        <v>548</v>
      </c>
      <c r="E1175" t="s">
        <v>50</v>
      </c>
      <c r="F1175" t="s">
        <v>3076</v>
      </c>
      <c r="G1175" t="s">
        <v>3077</v>
      </c>
      <c r="J1175" t="s">
        <v>595</v>
      </c>
      <c r="K1175" t="s">
        <v>537</v>
      </c>
      <c r="L1175" t="s">
        <v>67</v>
      </c>
      <c r="M1175" t="s">
        <v>67</v>
      </c>
      <c r="N1175" t="s">
        <v>67</v>
      </c>
      <c r="O1175" t="s">
        <v>67</v>
      </c>
      <c r="P1175" t="s">
        <v>67</v>
      </c>
    </row>
    <row r="1176" spans="1:16" x14ac:dyDescent="0.25">
      <c r="A1176" t="s">
        <v>2520</v>
      </c>
      <c r="D1176" t="s">
        <v>3078</v>
      </c>
      <c r="E1176" t="s">
        <v>20</v>
      </c>
      <c r="F1176" t="s">
        <v>3079</v>
      </c>
      <c r="G1176" t="s">
        <v>3080</v>
      </c>
      <c r="I1176" t="s">
        <v>3081</v>
      </c>
      <c r="J1176" t="s">
        <v>3082</v>
      </c>
      <c r="K1176" t="s">
        <v>1395</v>
      </c>
      <c r="L1176" t="s">
        <v>67</v>
      </c>
      <c r="M1176" t="s">
        <v>67</v>
      </c>
      <c r="N1176" t="s">
        <v>67</v>
      </c>
      <c r="O1176" t="s">
        <v>26</v>
      </c>
      <c r="P1176" t="s">
        <v>67</v>
      </c>
    </row>
    <row r="1177" spans="1:16" x14ac:dyDescent="0.25">
      <c r="A1177" t="s">
        <v>74</v>
      </c>
      <c r="D1177" t="s">
        <v>3083</v>
      </c>
      <c r="E1177" t="s">
        <v>525</v>
      </c>
      <c r="F1177" t="s">
        <v>3084</v>
      </c>
      <c r="G1177" t="s">
        <v>3085</v>
      </c>
      <c r="I1177" t="s">
        <v>3081</v>
      </c>
      <c r="J1177" t="s">
        <v>116</v>
      </c>
      <c r="K1177" t="s">
        <v>1395</v>
      </c>
      <c r="L1177" t="s">
        <v>67</v>
      </c>
      <c r="M1177" t="s">
        <v>67</v>
      </c>
      <c r="N1177" t="s">
        <v>67</v>
      </c>
      <c r="O1177" t="s">
        <v>26</v>
      </c>
      <c r="P1177" t="s">
        <v>67</v>
      </c>
    </row>
    <row r="1178" spans="1:16" x14ac:dyDescent="0.25">
      <c r="A1178" t="s">
        <v>2520</v>
      </c>
      <c r="D1178" t="s">
        <v>3086</v>
      </c>
      <c r="E1178" t="s">
        <v>525</v>
      </c>
      <c r="F1178" t="s">
        <v>3087</v>
      </c>
      <c r="G1178" t="s">
        <v>3088</v>
      </c>
      <c r="J1178" t="s">
        <v>571</v>
      </c>
      <c r="K1178" t="s">
        <v>537</v>
      </c>
      <c r="L1178" t="s">
        <v>67</v>
      </c>
      <c r="M1178" t="s">
        <v>67</v>
      </c>
      <c r="N1178" t="s">
        <v>67</v>
      </c>
      <c r="O1178" t="s">
        <v>67</v>
      </c>
      <c r="P1178" t="s">
        <v>67</v>
      </c>
    </row>
    <row r="1179" spans="1:16" x14ac:dyDescent="0.25">
      <c r="D1179" t="s">
        <v>3089</v>
      </c>
      <c r="E1179" t="s">
        <v>20</v>
      </c>
      <c r="F1179" t="s">
        <v>3090</v>
      </c>
      <c r="G1179" t="s">
        <v>3091</v>
      </c>
      <c r="J1179" t="s">
        <v>116</v>
      </c>
      <c r="K1179" t="s">
        <v>537</v>
      </c>
      <c r="L1179" t="s">
        <v>67</v>
      </c>
      <c r="M1179" t="s">
        <v>67</v>
      </c>
      <c r="N1179" t="s">
        <v>67</v>
      </c>
      <c r="O1179" t="s">
        <v>67</v>
      </c>
      <c r="P1179" t="s">
        <v>67</v>
      </c>
    </row>
    <row r="1180" spans="1:16" x14ac:dyDescent="0.25">
      <c r="A1180" t="s">
        <v>74</v>
      </c>
      <c r="D1180" t="s">
        <v>3092</v>
      </c>
      <c r="E1180" t="s">
        <v>20</v>
      </c>
      <c r="F1180" t="s">
        <v>808</v>
      </c>
      <c r="G1180" t="s">
        <v>3093</v>
      </c>
      <c r="J1180" t="s">
        <v>458</v>
      </c>
      <c r="K1180" t="s">
        <v>537</v>
      </c>
      <c r="L1180" t="s">
        <v>67</v>
      </c>
      <c r="M1180" t="s">
        <v>67</v>
      </c>
      <c r="N1180" t="s">
        <v>67</v>
      </c>
      <c r="O1180" t="s">
        <v>67</v>
      </c>
      <c r="P1180" t="s">
        <v>67</v>
      </c>
    </row>
    <row r="1181" spans="1:16" x14ac:dyDescent="0.25">
      <c r="A1181" t="s">
        <v>74</v>
      </c>
      <c r="D1181" t="s">
        <v>3094</v>
      </c>
      <c r="E1181" t="s">
        <v>50</v>
      </c>
      <c r="F1181" t="s">
        <v>2881</v>
      </c>
      <c r="G1181" t="s">
        <v>3095</v>
      </c>
      <c r="J1181" t="s">
        <v>132</v>
      </c>
      <c r="K1181" t="s">
        <v>537</v>
      </c>
      <c r="L1181" t="s">
        <v>67</v>
      </c>
      <c r="M1181" t="s">
        <v>67</v>
      </c>
      <c r="N1181" t="s">
        <v>67</v>
      </c>
      <c r="O1181" t="s">
        <v>67</v>
      </c>
      <c r="P1181" t="s">
        <v>67</v>
      </c>
    </row>
    <row r="1182" spans="1:16" x14ac:dyDescent="0.25">
      <c r="D1182" t="s">
        <v>3096</v>
      </c>
      <c r="E1182" t="s">
        <v>50</v>
      </c>
      <c r="F1182" t="s">
        <v>3097</v>
      </c>
      <c r="G1182" t="s">
        <v>3098</v>
      </c>
      <c r="J1182" t="s">
        <v>132</v>
      </c>
      <c r="K1182" t="s">
        <v>537</v>
      </c>
      <c r="L1182" t="s">
        <v>67</v>
      </c>
      <c r="M1182" t="s">
        <v>67</v>
      </c>
      <c r="N1182" t="s">
        <v>67</v>
      </c>
      <c r="O1182" t="s">
        <v>67</v>
      </c>
      <c r="P1182" t="s">
        <v>67</v>
      </c>
    </row>
    <row r="1183" spans="1:16" x14ac:dyDescent="0.25">
      <c r="A1183" t="s">
        <v>74</v>
      </c>
      <c r="D1183" t="s">
        <v>3099</v>
      </c>
      <c r="E1183" t="s">
        <v>20</v>
      </c>
      <c r="F1183" t="s">
        <v>2074</v>
      </c>
      <c r="G1183" t="s">
        <v>3100</v>
      </c>
      <c r="J1183" t="s">
        <v>571</v>
      </c>
      <c r="K1183" t="s">
        <v>537</v>
      </c>
      <c r="L1183" t="s">
        <v>67</v>
      </c>
      <c r="M1183" t="s">
        <v>67</v>
      </c>
      <c r="N1183" t="s">
        <v>67</v>
      </c>
      <c r="O1183" t="s">
        <v>67</v>
      </c>
      <c r="P1183" t="s">
        <v>67</v>
      </c>
    </row>
    <row r="1184" spans="1:16" x14ac:dyDescent="0.25">
      <c r="D1184" t="s">
        <v>3101</v>
      </c>
      <c r="E1184" t="s">
        <v>20</v>
      </c>
      <c r="F1184" t="s">
        <v>217</v>
      </c>
      <c r="G1184" t="s">
        <v>3102</v>
      </c>
      <c r="I1184" t="s">
        <v>38</v>
      </c>
      <c r="J1184" t="s">
        <v>661</v>
      </c>
      <c r="K1184" t="s">
        <v>1324</v>
      </c>
      <c r="L1184" t="s">
        <v>67</v>
      </c>
      <c r="M1184" t="s">
        <v>67</v>
      </c>
      <c r="N1184" t="s">
        <v>67</v>
      </c>
      <c r="O1184" t="s">
        <v>67</v>
      </c>
      <c r="P1184" t="s">
        <v>26</v>
      </c>
    </row>
    <row r="1185" spans="1:16" x14ac:dyDescent="0.25">
      <c r="D1185" t="s">
        <v>3103</v>
      </c>
      <c r="E1185" t="s">
        <v>20</v>
      </c>
      <c r="F1185" t="s">
        <v>379</v>
      </c>
      <c r="G1185" t="s">
        <v>3104</v>
      </c>
      <c r="I1185" t="s">
        <v>23</v>
      </c>
      <c r="J1185" t="s">
        <v>320</v>
      </c>
      <c r="K1185" t="s">
        <v>439</v>
      </c>
      <c r="L1185" t="s">
        <v>26</v>
      </c>
      <c r="M1185" t="s">
        <v>67</v>
      </c>
      <c r="N1185" t="s">
        <v>67</v>
      </c>
      <c r="O1185" t="s">
        <v>67</v>
      </c>
      <c r="P1185" t="s">
        <v>67</v>
      </c>
    </row>
    <row r="1186" spans="1:16" x14ac:dyDescent="0.25">
      <c r="D1186" t="s">
        <v>3105</v>
      </c>
      <c r="E1186" t="s">
        <v>20</v>
      </c>
      <c r="F1186" t="s">
        <v>680</v>
      </c>
      <c r="G1186" t="s">
        <v>3106</v>
      </c>
      <c r="K1186" t="s">
        <v>537</v>
      </c>
      <c r="L1186" t="s">
        <v>67</v>
      </c>
      <c r="M1186" t="s">
        <v>67</v>
      </c>
      <c r="N1186" t="s">
        <v>67</v>
      </c>
      <c r="O1186" t="s">
        <v>67</v>
      </c>
      <c r="P1186" t="s">
        <v>67</v>
      </c>
    </row>
    <row r="1187" spans="1:16" x14ac:dyDescent="0.25">
      <c r="C1187" t="s">
        <v>3110</v>
      </c>
      <c r="D1187" t="s">
        <v>3107</v>
      </c>
      <c r="E1187" t="s">
        <v>20</v>
      </c>
      <c r="F1187" t="s">
        <v>3108</v>
      </c>
      <c r="G1187" t="s">
        <v>3109</v>
      </c>
      <c r="K1187" t="s">
        <v>537</v>
      </c>
      <c r="L1187" t="s">
        <v>67</v>
      </c>
      <c r="M1187" t="s">
        <v>67</v>
      </c>
      <c r="N1187" t="s">
        <v>67</v>
      </c>
      <c r="O1187" t="s">
        <v>67</v>
      </c>
      <c r="P1187" t="s">
        <v>67</v>
      </c>
    </row>
    <row r="1188" spans="1:16" x14ac:dyDescent="0.25">
      <c r="A1188" t="s">
        <v>2520</v>
      </c>
      <c r="D1188" t="s">
        <v>3111</v>
      </c>
      <c r="E1188" t="s">
        <v>50</v>
      </c>
      <c r="F1188" t="s">
        <v>3112</v>
      </c>
      <c r="G1188" t="s">
        <v>3113</v>
      </c>
      <c r="J1188" t="s">
        <v>3114</v>
      </c>
      <c r="K1188" t="s">
        <v>537</v>
      </c>
      <c r="L1188" t="s">
        <v>67</v>
      </c>
      <c r="M1188" t="s">
        <v>67</v>
      </c>
      <c r="N1188" t="s">
        <v>67</v>
      </c>
      <c r="O1188" t="s">
        <v>67</v>
      </c>
      <c r="P1188" t="s">
        <v>67</v>
      </c>
    </row>
    <row r="1189" spans="1:16" x14ac:dyDescent="0.25">
      <c r="A1189" t="s">
        <v>2520</v>
      </c>
      <c r="D1189" t="s">
        <v>3115</v>
      </c>
      <c r="E1189" t="s">
        <v>50</v>
      </c>
      <c r="F1189" t="s">
        <v>3116</v>
      </c>
      <c r="G1189" t="s">
        <v>3117</v>
      </c>
      <c r="J1189" t="s">
        <v>300</v>
      </c>
      <c r="K1189" t="s">
        <v>537</v>
      </c>
      <c r="L1189" t="s">
        <v>67</v>
      </c>
      <c r="M1189" t="s">
        <v>67</v>
      </c>
      <c r="N1189" t="s">
        <v>67</v>
      </c>
      <c r="O1189" t="s">
        <v>67</v>
      </c>
      <c r="P1189" t="s">
        <v>67</v>
      </c>
    </row>
    <row r="1190" spans="1:16" x14ac:dyDescent="0.25">
      <c r="A1190" t="s">
        <v>2520</v>
      </c>
      <c r="D1190" t="s">
        <v>3118</v>
      </c>
      <c r="E1190" t="s">
        <v>20</v>
      </c>
      <c r="F1190" t="s">
        <v>3119</v>
      </c>
      <c r="G1190" t="s">
        <v>3120</v>
      </c>
      <c r="J1190" t="s">
        <v>300</v>
      </c>
      <c r="K1190" t="s">
        <v>537</v>
      </c>
      <c r="L1190" t="s">
        <v>67</v>
      </c>
      <c r="M1190" t="s">
        <v>67</v>
      </c>
      <c r="N1190" t="s">
        <v>67</v>
      </c>
      <c r="O1190" t="s">
        <v>67</v>
      </c>
      <c r="P1190" t="s">
        <v>67</v>
      </c>
    </row>
    <row r="1191" spans="1:16" x14ac:dyDescent="0.25">
      <c r="A1191" t="s">
        <v>3121</v>
      </c>
      <c r="D1191" t="s">
        <v>3122</v>
      </c>
      <c r="E1191" t="s">
        <v>20</v>
      </c>
      <c r="F1191" t="s">
        <v>988</v>
      </c>
      <c r="G1191" t="s">
        <v>3123</v>
      </c>
      <c r="J1191" t="s">
        <v>300</v>
      </c>
      <c r="K1191" t="s">
        <v>537</v>
      </c>
      <c r="L1191" t="s">
        <v>67</v>
      </c>
      <c r="M1191" t="s">
        <v>67</v>
      </c>
      <c r="N1191" t="s">
        <v>67</v>
      </c>
      <c r="O1191" t="s">
        <v>67</v>
      </c>
      <c r="P1191" t="s">
        <v>67</v>
      </c>
    </row>
    <row r="1192" spans="1:16" x14ac:dyDescent="0.25">
      <c r="A1192" t="s">
        <v>2520</v>
      </c>
      <c r="D1192" t="s">
        <v>3124</v>
      </c>
      <c r="E1192" t="s">
        <v>20</v>
      </c>
      <c r="F1192" t="s">
        <v>970</v>
      </c>
      <c r="G1192" t="s">
        <v>3125</v>
      </c>
      <c r="J1192" t="s">
        <v>2428</v>
      </c>
      <c r="K1192" t="s">
        <v>537</v>
      </c>
      <c r="L1192" t="s">
        <v>67</v>
      </c>
      <c r="M1192" t="s">
        <v>67</v>
      </c>
      <c r="N1192" t="s">
        <v>67</v>
      </c>
      <c r="O1192" t="s">
        <v>67</v>
      </c>
      <c r="P1192" t="s">
        <v>67</v>
      </c>
    </row>
    <row r="1193" spans="1:16" x14ac:dyDescent="0.25">
      <c r="A1193" t="s">
        <v>2520</v>
      </c>
      <c r="D1193" t="s">
        <v>3126</v>
      </c>
      <c r="E1193" t="s">
        <v>20</v>
      </c>
      <c r="F1193" t="s">
        <v>837</v>
      </c>
      <c r="G1193" t="s">
        <v>3127</v>
      </c>
      <c r="J1193" t="s">
        <v>3128</v>
      </c>
      <c r="K1193" t="s">
        <v>537</v>
      </c>
      <c r="L1193" t="s">
        <v>67</v>
      </c>
      <c r="M1193" t="s">
        <v>67</v>
      </c>
      <c r="N1193" t="s">
        <v>67</v>
      </c>
      <c r="O1193" t="s">
        <v>67</v>
      </c>
      <c r="P1193" t="s">
        <v>67</v>
      </c>
    </row>
    <row r="1194" spans="1:16" x14ac:dyDescent="0.25">
      <c r="A1194" t="s">
        <v>2520</v>
      </c>
      <c r="D1194" t="s">
        <v>3129</v>
      </c>
      <c r="E1194" t="s">
        <v>20</v>
      </c>
      <c r="F1194" t="s">
        <v>3130</v>
      </c>
      <c r="G1194" t="s">
        <v>3131</v>
      </c>
      <c r="J1194" t="s">
        <v>3082</v>
      </c>
      <c r="K1194" t="s">
        <v>537</v>
      </c>
      <c r="L1194" t="s">
        <v>67</v>
      </c>
      <c r="M1194" t="s">
        <v>67</v>
      </c>
      <c r="N1194" t="s">
        <v>67</v>
      </c>
      <c r="O1194" t="s">
        <v>67</v>
      </c>
      <c r="P1194" t="s">
        <v>67</v>
      </c>
    </row>
    <row r="1195" spans="1:16" x14ac:dyDescent="0.25">
      <c r="A1195" t="s">
        <v>2520</v>
      </c>
      <c r="D1195" t="s">
        <v>3132</v>
      </c>
      <c r="E1195" t="s">
        <v>20</v>
      </c>
      <c r="F1195" t="s">
        <v>118</v>
      </c>
      <c r="G1195" t="s">
        <v>3133</v>
      </c>
      <c r="J1195" t="s">
        <v>3134</v>
      </c>
      <c r="K1195" t="s">
        <v>537</v>
      </c>
      <c r="L1195" t="s">
        <v>67</v>
      </c>
      <c r="M1195" t="s">
        <v>67</v>
      </c>
      <c r="N1195" t="s">
        <v>67</v>
      </c>
      <c r="O1195" t="s">
        <v>67</v>
      </c>
      <c r="P1195" t="s">
        <v>67</v>
      </c>
    </row>
    <row r="1196" spans="1:16" x14ac:dyDescent="0.25">
      <c r="A1196" t="s">
        <v>2520</v>
      </c>
      <c r="D1196" t="s">
        <v>3135</v>
      </c>
      <c r="E1196" t="s">
        <v>20</v>
      </c>
      <c r="F1196" t="s">
        <v>379</v>
      </c>
      <c r="G1196" t="s">
        <v>3136</v>
      </c>
      <c r="J1196" t="s">
        <v>945</v>
      </c>
      <c r="K1196" t="s">
        <v>537</v>
      </c>
      <c r="L1196" t="s">
        <v>67</v>
      </c>
      <c r="M1196" t="s">
        <v>67</v>
      </c>
      <c r="N1196" t="s">
        <v>67</v>
      </c>
      <c r="O1196" t="s">
        <v>67</v>
      </c>
      <c r="P1196" t="s">
        <v>67</v>
      </c>
    </row>
    <row r="1197" spans="1:16" x14ac:dyDescent="0.25">
      <c r="A1197" t="s">
        <v>2520</v>
      </c>
      <c r="D1197" t="s">
        <v>3137</v>
      </c>
      <c r="E1197" t="s">
        <v>20</v>
      </c>
      <c r="F1197" t="s">
        <v>828</v>
      </c>
      <c r="G1197" t="s">
        <v>3138</v>
      </c>
      <c r="J1197" t="s">
        <v>945</v>
      </c>
      <c r="K1197" t="s">
        <v>537</v>
      </c>
      <c r="L1197" t="s">
        <v>67</v>
      </c>
      <c r="M1197" t="s">
        <v>67</v>
      </c>
      <c r="N1197" t="s">
        <v>67</v>
      </c>
      <c r="O1197" t="s">
        <v>67</v>
      </c>
      <c r="P1197" t="s">
        <v>67</v>
      </c>
    </row>
    <row r="1198" spans="1:16" x14ac:dyDescent="0.25">
      <c r="A1198" t="s">
        <v>2520</v>
      </c>
      <c r="D1198" t="s">
        <v>3139</v>
      </c>
      <c r="E1198" t="s">
        <v>20</v>
      </c>
      <c r="F1198" t="s">
        <v>689</v>
      </c>
      <c r="G1198" t="s">
        <v>3140</v>
      </c>
      <c r="J1198" t="s">
        <v>116</v>
      </c>
      <c r="K1198" t="s">
        <v>537</v>
      </c>
      <c r="L1198" t="s">
        <v>67</v>
      </c>
      <c r="M1198" t="s">
        <v>67</v>
      </c>
      <c r="N1198" t="s">
        <v>67</v>
      </c>
      <c r="O1198" t="s">
        <v>67</v>
      </c>
      <c r="P1198" t="s">
        <v>67</v>
      </c>
    </row>
    <row r="1199" spans="1:16" x14ac:dyDescent="0.25">
      <c r="A1199" t="s">
        <v>2520</v>
      </c>
      <c r="D1199" t="s">
        <v>3141</v>
      </c>
      <c r="E1199" t="s">
        <v>20</v>
      </c>
      <c r="F1199" t="s">
        <v>224</v>
      </c>
      <c r="G1199" t="s">
        <v>3142</v>
      </c>
      <c r="J1199" t="s">
        <v>116</v>
      </c>
      <c r="K1199" t="s">
        <v>537</v>
      </c>
      <c r="L1199" t="s">
        <v>67</v>
      </c>
      <c r="M1199" t="s">
        <v>67</v>
      </c>
      <c r="N1199" t="s">
        <v>67</v>
      </c>
      <c r="O1199" t="s">
        <v>67</v>
      </c>
      <c r="P1199" t="s">
        <v>67</v>
      </c>
    </row>
    <row r="1200" spans="1:16" x14ac:dyDescent="0.25">
      <c r="D1200" t="s">
        <v>3143</v>
      </c>
      <c r="E1200" t="s">
        <v>20</v>
      </c>
      <c r="F1200" t="s">
        <v>3144</v>
      </c>
      <c r="G1200" t="s">
        <v>3145</v>
      </c>
      <c r="J1200" t="s">
        <v>116</v>
      </c>
      <c r="K1200" t="s">
        <v>537</v>
      </c>
      <c r="L1200" t="s">
        <v>67</v>
      </c>
      <c r="M1200" t="s">
        <v>67</v>
      </c>
      <c r="N1200" t="s">
        <v>67</v>
      </c>
      <c r="O1200" t="s">
        <v>67</v>
      </c>
      <c r="P1200" t="s">
        <v>67</v>
      </c>
    </row>
    <row r="1201" spans="1:16" x14ac:dyDescent="0.25">
      <c r="A1201" t="s">
        <v>2520</v>
      </c>
      <c r="D1201" t="s">
        <v>3146</v>
      </c>
      <c r="E1201" t="s">
        <v>50</v>
      </c>
      <c r="F1201" t="s">
        <v>3147</v>
      </c>
      <c r="G1201" t="s">
        <v>3148</v>
      </c>
      <c r="J1201" t="s">
        <v>571</v>
      </c>
      <c r="K1201" t="s">
        <v>537</v>
      </c>
      <c r="L1201" t="s">
        <v>67</v>
      </c>
      <c r="M1201" t="s">
        <v>67</v>
      </c>
      <c r="N1201" t="s">
        <v>67</v>
      </c>
      <c r="O1201" t="s">
        <v>67</v>
      </c>
      <c r="P1201" t="s">
        <v>67</v>
      </c>
    </row>
    <row r="1202" spans="1:16" x14ac:dyDescent="0.25">
      <c r="A1202" t="s">
        <v>2520</v>
      </c>
      <c r="D1202" t="s">
        <v>3149</v>
      </c>
      <c r="E1202" t="s">
        <v>20</v>
      </c>
      <c r="F1202" t="s">
        <v>865</v>
      </c>
      <c r="G1202" t="s">
        <v>3150</v>
      </c>
      <c r="J1202" t="s">
        <v>116</v>
      </c>
      <c r="K1202" t="s">
        <v>537</v>
      </c>
      <c r="L1202" t="s">
        <v>67</v>
      </c>
      <c r="M1202" t="s">
        <v>67</v>
      </c>
      <c r="N1202" t="s">
        <v>67</v>
      </c>
      <c r="O1202" t="s">
        <v>67</v>
      </c>
      <c r="P1202" t="s">
        <v>67</v>
      </c>
    </row>
    <row r="1203" spans="1:16" x14ac:dyDescent="0.25">
      <c r="A1203" t="s">
        <v>2520</v>
      </c>
      <c r="D1203" t="s">
        <v>3151</v>
      </c>
      <c r="E1203" t="s">
        <v>20</v>
      </c>
      <c r="F1203" t="s">
        <v>2758</v>
      </c>
      <c r="G1203" t="s">
        <v>3152</v>
      </c>
      <c r="J1203" t="s">
        <v>116</v>
      </c>
      <c r="K1203" t="s">
        <v>537</v>
      </c>
      <c r="L1203" t="s">
        <v>67</v>
      </c>
      <c r="M1203" t="s">
        <v>67</v>
      </c>
      <c r="N1203" t="s">
        <v>67</v>
      </c>
      <c r="O1203" t="s">
        <v>67</v>
      </c>
      <c r="P1203" t="s">
        <v>67</v>
      </c>
    </row>
    <row r="1204" spans="1:16" x14ac:dyDescent="0.25">
      <c r="A1204" t="s">
        <v>2520</v>
      </c>
      <c r="D1204" t="s">
        <v>3153</v>
      </c>
      <c r="E1204" t="s">
        <v>20</v>
      </c>
      <c r="F1204" t="s">
        <v>791</v>
      </c>
      <c r="G1204" t="s">
        <v>3154</v>
      </c>
      <c r="J1204" t="s">
        <v>116</v>
      </c>
      <c r="K1204" t="s">
        <v>537</v>
      </c>
      <c r="L1204" t="s">
        <v>67</v>
      </c>
      <c r="M1204" t="s">
        <v>67</v>
      </c>
      <c r="N1204" t="s">
        <v>67</v>
      </c>
      <c r="O1204" t="s">
        <v>67</v>
      </c>
      <c r="P1204" t="s">
        <v>67</v>
      </c>
    </row>
    <row r="1205" spans="1:16" x14ac:dyDescent="0.25">
      <c r="A1205" t="s">
        <v>2520</v>
      </c>
      <c r="D1205" t="s">
        <v>3155</v>
      </c>
      <c r="E1205" t="s">
        <v>50</v>
      </c>
      <c r="F1205" t="s">
        <v>3156</v>
      </c>
      <c r="G1205" t="s">
        <v>3157</v>
      </c>
      <c r="J1205" t="s">
        <v>116</v>
      </c>
      <c r="K1205" t="s">
        <v>537</v>
      </c>
      <c r="L1205" t="s">
        <v>67</v>
      </c>
      <c r="M1205" t="s">
        <v>67</v>
      </c>
      <c r="N1205" t="s">
        <v>67</v>
      </c>
      <c r="O1205" t="s">
        <v>67</v>
      </c>
      <c r="P1205" t="s">
        <v>67</v>
      </c>
    </row>
    <row r="1206" spans="1:16" x14ac:dyDescent="0.25">
      <c r="A1206" t="s">
        <v>2520</v>
      </c>
      <c r="D1206" t="s">
        <v>3158</v>
      </c>
      <c r="E1206" t="s">
        <v>20</v>
      </c>
      <c r="F1206" t="s">
        <v>961</v>
      </c>
      <c r="G1206" t="s">
        <v>3159</v>
      </c>
      <c r="J1206" t="s">
        <v>116</v>
      </c>
      <c r="K1206" t="s">
        <v>537</v>
      </c>
      <c r="L1206" t="s">
        <v>67</v>
      </c>
      <c r="M1206" t="s">
        <v>67</v>
      </c>
      <c r="N1206" t="s">
        <v>67</v>
      </c>
      <c r="O1206" t="s">
        <v>67</v>
      </c>
      <c r="P1206" t="s">
        <v>67</v>
      </c>
    </row>
    <row r="1207" spans="1:16" x14ac:dyDescent="0.25">
      <c r="A1207" t="s">
        <v>2520</v>
      </c>
      <c r="D1207" t="s">
        <v>3160</v>
      </c>
      <c r="E1207" t="s">
        <v>20</v>
      </c>
      <c r="F1207" t="s">
        <v>904</v>
      </c>
      <c r="G1207" t="s">
        <v>3161</v>
      </c>
      <c r="J1207" t="s">
        <v>116</v>
      </c>
      <c r="K1207" t="s">
        <v>537</v>
      </c>
      <c r="L1207" t="s">
        <v>67</v>
      </c>
      <c r="M1207" t="s">
        <v>67</v>
      </c>
      <c r="N1207" t="s">
        <v>67</v>
      </c>
      <c r="O1207" t="s">
        <v>67</v>
      </c>
      <c r="P1207" t="s">
        <v>67</v>
      </c>
    </row>
    <row r="1208" spans="1:16" x14ac:dyDescent="0.25">
      <c r="A1208" t="s">
        <v>2520</v>
      </c>
      <c r="D1208" t="s">
        <v>3162</v>
      </c>
      <c r="E1208" t="s">
        <v>50</v>
      </c>
      <c r="F1208" t="s">
        <v>3163</v>
      </c>
      <c r="G1208" t="s">
        <v>3164</v>
      </c>
      <c r="I1208" t="s">
        <v>38</v>
      </c>
      <c r="J1208" t="s">
        <v>3165</v>
      </c>
      <c r="K1208" t="s">
        <v>124</v>
      </c>
      <c r="L1208" t="s">
        <v>26</v>
      </c>
      <c r="M1208" t="s">
        <v>26</v>
      </c>
      <c r="N1208" t="s">
        <v>67</v>
      </c>
      <c r="O1208" t="s">
        <v>67</v>
      </c>
      <c r="P1208" t="s">
        <v>67</v>
      </c>
    </row>
    <row r="1209" spans="1:16" x14ac:dyDescent="0.25">
      <c r="A1209" t="s">
        <v>2520</v>
      </c>
      <c r="D1209" t="s">
        <v>3166</v>
      </c>
      <c r="E1209" t="s">
        <v>50</v>
      </c>
      <c r="F1209" t="s">
        <v>198</v>
      </c>
      <c r="G1209" t="s">
        <v>3167</v>
      </c>
      <c r="J1209" t="s">
        <v>132</v>
      </c>
      <c r="K1209" t="s">
        <v>537</v>
      </c>
      <c r="L1209" t="s">
        <v>67</v>
      </c>
      <c r="M1209" t="s">
        <v>67</v>
      </c>
      <c r="N1209" t="s">
        <v>67</v>
      </c>
      <c r="O1209" t="s">
        <v>67</v>
      </c>
      <c r="P1209" t="s">
        <v>67</v>
      </c>
    </row>
    <row r="1210" spans="1:16" x14ac:dyDescent="0.25">
      <c r="A1210" t="s">
        <v>2520</v>
      </c>
      <c r="D1210" t="s">
        <v>3168</v>
      </c>
      <c r="E1210" t="s">
        <v>20</v>
      </c>
      <c r="F1210" t="s">
        <v>3169</v>
      </c>
      <c r="G1210" t="s">
        <v>3170</v>
      </c>
      <c r="J1210" t="s">
        <v>132</v>
      </c>
      <c r="K1210" t="s">
        <v>537</v>
      </c>
      <c r="L1210" t="s">
        <v>67</v>
      </c>
      <c r="M1210" t="s">
        <v>67</v>
      </c>
      <c r="N1210" t="s">
        <v>67</v>
      </c>
      <c r="O1210" t="s">
        <v>67</v>
      </c>
      <c r="P1210" t="s">
        <v>67</v>
      </c>
    </row>
    <row r="1211" spans="1:16" x14ac:dyDescent="0.25">
      <c r="A1211" t="s">
        <v>2520</v>
      </c>
      <c r="D1211" t="s">
        <v>3171</v>
      </c>
      <c r="E1211" t="s">
        <v>50</v>
      </c>
      <c r="F1211" t="s">
        <v>604</v>
      </c>
      <c r="G1211" t="s">
        <v>3172</v>
      </c>
      <c r="J1211" t="s">
        <v>132</v>
      </c>
      <c r="K1211" t="s">
        <v>537</v>
      </c>
      <c r="L1211" t="s">
        <v>67</v>
      </c>
      <c r="M1211" t="s">
        <v>67</v>
      </c>
      <c r="N1211" t="s">
        <v>67</v>
      </c>
      <c r="O1211" t="s">
        <v>67</v>
      </c>
      <c r="P1211" t="s">
        <v>67</v>
      </c>
    </row>
    <row r="1212" spans="1:16" x14ac:dyDescent="0.25">
      <c r="A1212" t="s">
        <v>2520</v>
      </c>
      <c r="D1212" t="s">
        <v>3173</v>
      </c>
      <c r="E1212" t="s">
        <v>525</v>
      </c>
      <c r="F1212" t="s">
        <v>3174</v>
      </c>
      <c r="G1212" t="s">
        <v>3175</v>
      </c>
      <c r="J1212" t="s">
        <v>132</v>
      </c>
      <c r="K1212" t="s">
        <v>537</v>
      </c>
      <c r="L1212" t="s">
        <v>67</v>
      </c>
      <c r="M1212" t="s">
        <v>67</v>
      </c>
      <c r="N1212" t="s">
        <v>67</v>
      </c>
      <c r="O1212" t="s">
        <v>67</v>
      </c>
      <c r="P1212" t="s">
        <v>67</v>
      </c>
    </row>
    <row r="1213" spans="1:16" x14ac:dyDescent="0.25">
      <c r="A1213" t="s">
        <v>2520</v>
      </c>
      <c r="D1213" t="s">
        <v>3176</v>
      </c>
      <c r="E1213" t="s">
        <v>50</v>
      </c>
      <c r="F1213" t="s">
        <v>1209</v>
      </c>
      <c r="G1213" t="s">
        <v>3177</v>
      </c>
      <c r="I1213" t="s">
        <v>1959</v>
      </c>
      <c r="J1213" t="s">
        <v>132</v>
      </c>
      <c r="K1213" t="s">
        <v>124</v>
      </c>
      <c r="L1213" t="s">
        <v>26</v>
      </c>
      <c r="M1213" t="s">
        <v>26</v>
      </c>
      <c r="N1213" t="s">
        <v>67</v>
      </c>
      <c r="O1213" t="s">
        <v>67</v>
      </c>
      <c r="P1213" t="s">
        <v>67</v>
      </c>
    </row>
    <row r="1214" spans="1:16" x14ac:dyDescent="0.25">
      <c r="A1214" t="s">
        <v>2520</v>
      </c>
      <c r="D1214" t="s">
        <v>3178</v>
      </c>
      <c r="E1214" t="s">
        <v>50</v>
      </c>
      <c r="F1214" t="s">
        <v>3179</v>
      </c>
      <c r="G1214" t="s">
        <v>3180</v>
      </c>
      <c r="J1214" t="s">
        <v>132</v>
      </c>
      <c r="K1214" t="s">
        <v>537</v>
      </c>
      <c r="L1214" t="s">
        <v>67</v>
      </c>
      <c r="M1214" t="s">
        <v>67</v>
      </c>
      <c r="N1214" t="s">
        <v>67</v>
      </c>
      <c r="O1214" t="s">
        <v>67</v>
      </c>
      <c r="P1214" t="s">
        <v>67</v>
      </c>
    </row>
    <row r="1215" spans="1:16" x14ac:dyDescent="0.25">
      <c r="A1215" t="s">
        <v>2520</v>
      </c>
      <c r="D1215" t="s">
        <v>3181</v>
      </c>
      <c r="E1215" t="s">
        <v>50</v>
      </c>
      <c r="F1215" t="s">
        <v>3182</v>
      </c>
      <c r="G1215" t="s">
        <v>3183</v>
      </c>
      <c r="J1215" t="s">
        <v>132</v>
      </c>
      <c r="K1215" t="s">
        <v>537</v>
      </c>
      <c r="L1215" t="s">
        <v>67</v>
      </c>
      <c r="M1215" t="s">
        <v>67</v>
      </c>
      <c r="N1215" t="s">
        <v>67</v>
      </c>
      <c r="O1215" t="s">
        <v>67</v>
      </c>
      <c r="P1215" t="s">
        <v>67</v>
      </c>
    </row>
    <row r="1216" spans="1:16" x14ac:dyDescent="0.25">
      <c r="A1216" t="s">
        <v>2520</v>
      </c>
      <c r="D1216" t="s">
        <v>3184</v>
      </c>
      <c r="E1216" t="s">
        <v>50</v>
      </c>
      <c r="F1216" t="s">
        <v>3185</v>
      </c>
      <c r="G1216" t="s">
        <v>3186</v>
      </c>
      <c r="J1216" t="s">
        <v>132</v>
      </c>
      <c r="K1216" t="s">
        <v>537</v>
      </c>
      <c r="L1216" t="s">
        <v>67</v>
      </c>
      <c r="M1216" t="s">
        <v>67</v>
      </c>
      <c r="N1216" t="s">
        <v>67</v>
      </c>
      <c r="O1216" t="s">
        <v>67</v>
      </c>
      <c r="P1216" t="s">
        <v>67</v>
      </c>
    </row>
    <row r="1217" spans="1:16" x14ac:dyDescent="0.25">
      <c r="A1217" t="s">
        <v>2520</v>
      </c>
      <c r="D1217" t="s">
        <v>3187</v>
      </c>
      <c r="E1217" t="s">
        <v>20</v>
      </c>
      <c r="F1217" t="s">
        <v>2237</v>
      </c>
      <c r="G1217" t="s">
        <v>3188</v>
      </c>
      <c r="J1217" t="s">
        <v>132</v>
      </c>
      <c r="K1217" t="s">
        <v>537</v>
      </c>
      <c r="L1217" t="s">
        <v>67</v>
      </c>
      <c r="M1217" t="s">
        <v>67</v>
      </c>
      <c r="N1217" t="s">
        <v>67</v>
      </c>
      <c r="O1217" t="s">
        <v>67</v>
      </c>
      <c r="P1217" t="s">
        <v>67</v>
      </c>
    </row>
    <row r="1218" spans="1:16" x14ac:dyDescent="0.25">
      <c r="A1218" t="s">
        <v>2520</v>
      </c>
      <c r="D1218" t="s">
        <v>3189</v>
      </c>
      <c r="E1218" t="s">
        <v>20</v>
      </c>
      <c r="F1218" t="s">
        <v>151</v>
      </c>
      <c r="G1218" t="s">
        <v>3190</v>
      </c>
      <c r="J1218" t="s">
        <v>132</v>
      </c>
      <c r="K1218" t="s">
        <v>537</v>
      </c>
      <c r="L1218" t="s">
        <v>67</v>
      </c>
      <c r="M1218" t="s">
        <v>67</v>
      </c>
      <c r="N1218" t="s">
        <v>67</v>
      </c>
      <c r="O1218" t="s">
        <v>67</v>
      </c>
      <c r="P1218" t="s">
        <v>67</v>
      </c>
    </row>
    <row r="1219" spans="1:16" x14ac:dyDescent="0.25">
      <c r="A1219" t="s">
        <v>2520</v>
      </c>
      <c r="D1219" t="s">
        <v>3191</v>
      </c>
      <c r="E1219" t="s">
        <v>20</v>
      </c>
      <c r="F1219" t="s">
        <v>91</v>
      </c>
      <c r="G1219" t="s">
        <v>3192</v>
      </c>
      <c r="J1219" t="s">
        <v>132</v>
      </c>
      <c r="K1219" t="s">
        <v>537</v>
      </c>
      <c r="L1219" t="s">
        <v>67</v>
      </c>
      <c r="M1219" t="s">
        <v>67</v>
      </c>
      <c r="N1219" t="s">
        <v>67</v>
      </c>
      <c r="O1219" t="s">
        <v>67</v>
      </c>
      <c r="P1219" t="s">
        <v>67</v>
      </c>
    </row>
    <row r="1220" spans="1:16" x14ac:dyDescent="0.25">
      <c r="A1220" t="s">
        <v>2520</v>
      </c>
      <c r="D1220" t="s">
        <v>3193</v>
      </c>
      <c r="E1220" t="s">
        <v>20</v>
      </c>
      <c r="F1220" t="s">
        <v>36</v>
      </c>
      <c r="G1220" t="s">
        <v>3194</v>
      </c>
      <c r="J1220" t="s">
        <v>132</v>
      </c>
      <c r="K1220" t="s">
        <v>537</v>
      </c>
      <c r="L1220" t="s">
        <v>67</v>
      </c>
      <c r="M1220" t="s">
        <v>67</v>
      </c>
      <c r="N1220" t="s">
        <v>67</v>
      </c>
      <c r="O1220" t="s">
        <v>67</v>
      </c>
      <c r="P1220" t="s">
        <v>67</v>
      </c>
    </row>
    <row r="1221" spans="1:16" x14ac:dyDescent="0.25">
      <c r="A1221" t="s">
        <v>2520</v>
      </c>
      <c r="D1221" t="s">
        <v>301</v>
      </c>
      <c r="E1221" t="s">
        <v>20</v>
      </c>
      <c r="F1221" t="s">
        <v>3195</v>
      </c>
      <c r="G1221" t="s">
        <v>3196</v>
      </c>
      <c r="J1221" t="s">
        <v>132</v>
      </c>
      <c r="K1221" t="s">
        <v>537</v>
      </c>
      <c r="L1221" t="s">
        <v>67</v>
      </c>
      <c r="M1221" t="s">
        <v>67</v>
      </c>
      <c r="N1221" t="s">
        <v>67</v>
      </c>
      <c r="O1221" t="s">
        <v>67</v>
      </c>
      <c r="P1221" t="s">
        <v>67</v>
      </c>
    </row>
    <row r="1222" spans="1:16" x14ac:dyDescent="0.25">
      <c r="A1222" t="s">
        <v>3121</v>
      </c>
      <c r="D1222" t="s">
        <v>3197</v>
      </c>
      <c r="E1222" t="s">
        <v>20</v>
      </c>
      <c r="F1222" t="s">
        <v>177</v>
      </c>
      <c r="G1222" t="s">
        <v>3198</v>
      </c>
      <c r="J1222" t="s">
        <v>132</v>
      </c>
      <c r="K1222" t="s">
        <v>537</v>
      </c>
      <c r="L1222" t="s">
        <v>67</v>
      </c>
      <c r="M1222" t="s">
        <v>67</v>
      </c>
      <c r="N1222" t="s">
        <v>67</v>
      </c>
      <c r="O1222" t="s">
        <v>67</v>
      </c>
      <c r="P1222" t="s">
        <v>67</v>
      </c>
    </row>
    <row r="1223" spans="1:16" x14ac:dyDescent="0.25">
      <c r="A1223" t="s">
        <v>2520</v>
      </c>
      <c r="D1223" t="s">
        <v>3199</v>
      </c>
      <c r="E1223" t="s">
        <v>20</v>
      </c>
      <c r="F1223" t="s">
        <v>3200</v>
      </c>
      <c r="G1223" t="s">
        <v>3201</v>
      </c>
      <c r="J1223" t="s">
        <v>1678</v>
      </c>
      <c r="K1223" t="s">
        <v>537</v>
      </c>
      <c r="L1223" t="s">
        <v>67</v>
      </c>
      <c r="M1223" t="s">
        <v>67</v>
      </c>
      <c r="N1223" t="s">
        <v>67</v>
      </c>
      <c r="O1223" t="s">
        <v>67</v>
      </c>
      <c r="P1223" t="s">
        <v>67</v>
      </c>
    </row>
    <row r="1224" spans="1:16" x14ac:dyDescent="0.25">
      <c r="A1224" t="s">
        <v>2520</v>
      </c>
      <c r="D1224" t="s">
        <v>903</v>
      </c>
      <c r="E1224" t="s">
        <v>50</v>
      </c>
      <c r="F1224" t="s">
        <v>2444</v>
      </c>
      <c r="G1224" t="s">
        <v>3202</v>
      </c>
      <c r="J1224" t="s">
        <v>685</v>
      </c>
      <c r="K1224" t="s">
        <v>537</v>
      </c>
      <c r="L1224" t="s">
        <v>67</v>
      </c>
      <c r="M1224" t="s">
        <v>67</v>
      </c>
      <c r="N1224" t="s">
        <v>67</v>
      </c>
      <c r="O1224" t="s">
        <v>67</v>
      </c>
      <c r="P1224" t="s">
        <v>67</v>
      </c>
    </row>
    <row r="1225" spans="1:16" x14ac:dyDescent="0.25">
      <c r="A1225" t="s">
        <v>2520</v>
      </c>
      <c r="D1225" t="s">
        <v>3203</v>
      </c>
      <c r="E1225" t="s">
        <v>20</v>
      </c>
      <c r="F1225" t="s">
        <v>298</v>
      </c>
      <c r="G1225" t="s">
        <v>3204</v>
      </c>
      <c r="J1225" t="s">
        <v>685</v>
      </c>
      <c r="K1225" t="s">
        <v>537</v>
      </c>
      <c r="L1225" t="s">
        <v>67</v>
      </c>
      <c r="M1225" t="s">
        <v>67</v>
      </c>
      <c r="N1225" t="s">
        <v>67</v>
      </c>
      <c r="O1225" t="s">
        <v>67</v>
      </c>
      <c r="P1225" t="s">
        <v>67</v>
      </c>
    </row>
    <row r="1226" spans="1:16" x14ac:dyDescent="0.25">
      <c r="A1226" t="s">
        <v>2520</v>
      </c>
      <c r="D1226" t="s">
        <v>3205</v>
      </c>
      <c r="E1226" t="s">
        <v>20</v>
      </c>
      <c r="F1226" t="s">
        <v>791</v>
      </c>
      <c r="G1226" t="s">
        <v>3206</v>
      </c>
      <c r="J1226" t="s">
        <v>595</v>
      </c>
      <c r="K1226" t="s">
        <v>537</v>
      </c>
      <c r="L1226" t="s">
        <v>67</v>
      </c>
      <c r="M1226" t="s">
        <v>67</v>
      </c>
      <c r="N1226" t="s">
        <v>67</v>
      </c>
      <c r="O1226" t="s">
        <v>67</v>
      </c>
      <c r="P1226" t="s">
        <v>67</v>
      </c>
    </row>
    <row r="1227" spans="1:16" x14ac:dyDescent="0.25">
      <c r="A1227" t="s">
        <v>2520</v>
      </c>
      <c r="D1227" t="s">
        <v>3207</v>
      </c>
      <c r="E1227" t="s">
        <v>20</v>
      </c>
      <c r="F1227" t="s">
        <v>81</v>
      </c>
      <c r="G1227" t="s">
        <v>3208</v>
      </c>
      <c r="J1227" t="s">
        <v>458</v>
      </c>
      <c r="K1227" t="s">
        <v>537</v>
      </c>
      <c r="L1227" t="s">
        <v>67</v>
      </c>
      <c r="M1227" t="s">
        <v>67</v>
      </c>
      <c r="N1227" t="s">
        <v>67</v>
      </c>
      <c r="O1227" t="s">
        <v>67</v>
      </c>
      <c r="P1227" t="s">
        <v>67</v>
      </c>
    </row>
    <row r="1228" spans="1:16" x14ac:dyDescent="0.25">
      <c r="A1228" t="s">
        <v>2520</v>
      </c>
      <c r="D1228" t="s">
        <v>3209</v>
      </c>
      <c r="E1228" t="s">
        <v>525</v>
      </c>
      <c r="F1228" t="s">
        <v>3210</v>
      </c>
      <c r="G1228" t="s">
        <v>3211</v>
      </c>
      <c r="J1228" t="s">
        <v>458</v>
      </c>
      <c r="K1228" t="s">
        <v>537</v>
      </c>
      <c r="L1228" t="s">
        <v>67</v>
      </c>
      <c r="M1228" t="s">
        <v>67</v>
      </c>
      <c r="N1228" t="s">
        <v>67</v>
      </c>
      <c r="O1228" t="s">
        <v>67</v>
      </c>
      <c r="P1228" t="s">
        <v>67</v>
      </c>
    </row>
    <row r="1229" spans="1:16" x14ac:dyDescent="0.25">
      <c r="A1229" t="s">
        <v>2520</v>
      </c>
      <c r="D1229" t="s">
        <v>3212</v>
      </c>
      <c r="E1229" t="s">
        <v>20</v>
      </c>
      <c r="F1229" t="s">
        <v>233</v>
      </c>
      <c r="G1229" t="s">
        <v>3213</v>
      </c>
      <c r="J1229" t="s">
        <v>458</v>
      </c>
      <c r="K1229" t="s">
        <v>537</v>
      </c>
      <c r="L1229" t="s">
        <v>67</v>
      </c>
      <c r="M1229" t="s">
        <v>67</v>
      </c>
      <c r="N1229" t="s">
        <v>67</v>
      </c>
      <c r="O1229" t="s">
        <v>67</v>
      </c>
      <c r="P1229" t="s">
        <v>67</v>
      </c>
    </row>
    <row r="1230" spans="1:16" x14ac:dyDescent="0.25">
      <c r="A1230" t="s">
        <v>2520</v>
      </c>
      <c r="D1230" t="s">
        <v>3214</v>
      </c>
      <c r="E1230" t="s">
        <v>20</v>
      </c>
      <c r="F1230" t="s">
        <v>151</v>
      </c>
      <c r="G1230" t="s">
        <v>3215</v>
      </c>
      <c r="J1230" t="s">
        <v>458</v>
      </c>
      <c r="K1230" t="s">
        <v>537</v>
      </c>
      <c r="L1230" t="s">
        <v>67</v>
      </c>
      <c r="M1230" t="s">
        <v>67</v>
      </c>
      <c r="N1230" t="s">
        <v>67</v>
      </c>
      <c r="O1230" t="s">
        <v>67</v>
      </c>
      <c r="P1230" t="s">
        <v>67</v>
      </c>
    </row>
    <row r="1231" spans="1:16" x14ac:dyDescent="0.25">
      <c r="D1231" t="s">
        <v>3216</v>
      </c>
      <c r="E1231" t="s">
        <v>50</v>
      </c>
      <c r="F1231" t="s">
        <v>675</v>
      </c>
      <c r="G1231" t="s">
        <v>3217</v>
      </c>
      <c r="I1231" t="s">
        <v>1959</v>
      </c>
      <c r="J1231" t="s">
        <v>230</v>
      </c>
      <c r="K1231" t="s">
        <v>439</v>
      </c>
      <c r="L1231" t="s">
        <v>26</v>
      </c>
      <c r="M1231" t="s">
        <v>67</v>
      </c>
      <c r="N1231" t="s">
        <v>67</v>
      </c>
      <c r="O1231" t="s">
        <v>67</v>
      </c>
      <c r="P1231" t="s">
        <v>67</v>
      </c>
    </row>
    <row r="1232" spans="1:16" x14ac:dyDescent="0.25">
      <c r="A1232" t="s">
        <v>2520</v>
      </c>
      <c r="D1232" t="s">
        <v>3218</v>
      </c>
      <c r="E1232" t="s">
        <v>20</v>
      </c>
      <c r="F1232" t="s">
        <v>233</v>
      </c>
      <c r="G1232" t="s">
        <v>3219</v>
      </c>
      <c r="J1232" t="s">
        <v>571</v>
      </c>
      <c r="K1232" t="s">
        <v>537</v>
      </c>
      <c r="L1232" t="s">
        <v>67</v>
      </c>
      <c r="M1232" t="s">
        <v>67</v>
      </c>
      <c r="N1232" t="s">
        <v>67</v>
      </c>
      <c r="O1232" t="s">
        <v>67</v>
      </c>
      <c r="P1232" t="s">
        <v>67</v>
      </c>
    </row>
    <row r="1233" spans="1:16" x14ac:dyDescent="0.25">
      <c r="A1233" t="s">
        <v>2520</v>
      </c>
      <c r="D1233" t="s">
        <v>3220</v>
      </c>
      <c r="E1233" t="s">
        <v>20</v>
      </c>
      <c r="F1233" t="s">
        <v>210</v>
      </c>
      <c r="G1233" t="s">
        <v>3221</v>
      </c>
      <c r="J1233" t="s">
        <v>571</v>
      </c>
      <c r="K1233" t="s">
        <v>537</v>
      </c>
      <c r="L1233" t="s">
        <v>67</v>
      </c>
      <c r="M1233" t="s">
        <v>67</v>
      </c>
      <c r="N1233" t="s">
        <v>67</v>
      </c>
      <c r="O1233" t="s">
        <v>67</v>
      </c>
      <c r="P1233" t="s">
        <v>67</v>
      </c>
    </row>
    <row r="1234" spans="1:16" x14ac:dyDescent="0.25">
      <c r="A1234" t="s">
        <v>2520</v>
      </c>
      <c r="D1234" t="s">
        <v>3222</v>
      </c>
      <c r="E1234" t="s">
        <v>20</v>
      </c>
      <c r="F1234" t="s">
        <v>3223</v>
      </c>
      <c r="G1234" t="s">
        <v>3224</v>
      </c>
      <c r="J1234" t="s">
        <v>571</v>
      </c>
      <c r="K1234" t="s">
        <v>537</v>
      </c>
      <c r="L1234" t="s">
        <v>67</v>
      </c>
      <c r="M1234" t="s">
        <v>67</v>
      </c>
      <c r="N1234" t="s">
        <v>67</v>
      </c>
      <c r="O1234" t="s">
        <v>67</v>
      </c>
      <c r="P1234" t="s">
        <v>67</v>
      </c>
    </row>
    <row r="1235" spans="1:16" x14ac:dyDescent="0.25">
      <c r="A1235" t="s">
        <v>2520</v>
      </c>
      <c r="D1235" t="s">
        <v>3216</v>
      </c>
      <c r="E1235" t="s">
        <v>50</v>
      </c>
      <c r="F1235" t="s">
        <v>256</v>
      </c>
      <c r="G1235" t="s">
        <v>3225</v>
      </c>
      <c r="J1235" t="s">
        <v>132</v>
      </c>
      <c r="K1235" t="s">
        <v>537</v>
      </c>
      <c r="L1235" t="s">
        <v>67</v>
      </c>
      <c r="M1235" t="s">
        <v>67</v>
      </c>
      <c r="N1235" t="s">
        <v>67</v>
      </c>
      <c r="O1235" t="s">
        <v>67</v>
      </c>
      <c r="P1235" t="s">
        <v>67</v>
      </c>
    </row>
    <row r="1236" spans="1:16" x14ac:dyDescent="0.25">
      <c r="A1236" t="s">
        <v>2520</v>
      </c>
      <c r="D1236" t="s">
        <v>3216</v>
      </c>
      <c r="E1236" t="s">
        <v>50</v>
      </c>
      <c r="F1236" t="s">
        <v>604</v>
      </c>
      <c r="G1236" t="s">
        <v>3226</v>
      </c>
      <c r="J1236" t="s">
        <v>132</v>
      </c>
      <c r="K1236" t="s">
        <v>537</v>
      </c>
      <c r="L1236" t="s">
        <v>67</v>
      </c>
      <c r="M1236" t="s">
        <v>67</v>
      </c>
      <c r="N1236" t="s">
        <v>67</v>
      </c>
      <c r="O1236" t="s">
        <v>67</v>
      </c>
      <c r="P1236" t="s">
        <v>67</v>
      </c>
    </row>
    <row r="1237" spans="1:16" x14ac:dyDescent="0.25">
      <c r="A1237" t="s">
        <v>2520</v>
      </c>
      <c r="D1237" t="s">
        <v>3227</v>
      </c>
      <c r="E1237" t="s">
        <v>20</v>
      </c>
      <c r="F1237" t="s">
        <v>210</v>
      </c>
      <c r="G1237" t="s">
        <v>3228</v>
      </c>
      <c r="J1237" t="s">
        <v>595</v>
      </c>
      <c r="K1237" t="s">
        <v>537</v>
      </c>
      <c r="L1237" t="s">
        <v>67</v>
      </c>
      <c r="M1237" t="s">
        <v>67</v>
      </c>
      <c r="N1237" t="s">
        <v>67</v>
      </c>
      <c r="O1237" t="s">
        <v>67</v>
      </c>
      <c r="P1237" t="s">
        <v>67</v>
      </c>
    </row>
    <row r="1238" spans="1:16" x14ac:dyDescent="0.25">
      <c r="A1238" t="s">
        <v>2520</v>
      </c>
      <c r="D1238" t="s">
        <v>3229</v>
      </c>
      <c r="E1238" t="s">
        <v>20</v>
      </c>
      <c r="F1238" t="s">
        <v>130</v>
      </c>
      <c r="G1238" t="s">
        <v>3230</v>
      </c>
      <c r="J1238" t="s">
        <v>300</v>
      </c>
      <c r="K1238" t="s">
        <v>537</v>
      </c>
      <c r="L1238" t="s">
        <v>67</v>
      </c>
      <c r="M1238" t="s">
        <v>67</v>
      </c>
      <c r="N1238" t="s">
        <v>67</v>
      </c>
      <c r="O1238" t="s">
        <v>67</v>
      </c>
      <c r="P1238" t="s">
        <v>67</v>
      </c>
    </row>
    <row r="1239" spans="1:16" x14ac:dyDescent="0.25">
      <c r="A1239" t="s">
        <v>3231</v>
      </c>
      <c r="D1239" t="s">
        <v>3232</v>
      </c>
      <c r="E1239" t="s">
        <v>20</v>
      </c>
      <c r="F1239" t="s">
        <v>280</v>
      </c>
      <c r="G1239" t="s">
        <v>3233</v>
      </c>
      <c r="J1239" t="s">
        <v>116</v>
      </c>
      <c r="K1239" t="s">
        <v>537</v>
      </c>
      <c r="L1239" t="s">
        <v>67</v>
      </c>
      <c r="M1239" t="s">
        <v>67</v>
      </c>
      <c r="N1239" t="s">
        <v>67</v>
      </c>
      <c r="O1239" t="s">
        <v>67</v>
      </c>
      <c r="P1239" t="s">
        <v>67</v>
      </c>
    </row>
    <row r="1240" spans="1:16" x14ac:dyDescent="0.25">
      <c r="A1240" t="s">
        <v>2520</v>
      </c>
      <c r="D1240" t="s">
        <v>3234</v>
      </c>
      <c r="E1240" t="s">
        <v>50</v>
      </c>
      <c r="F1240" t="s">
        <v>3235</v>
      </c>
      <c r="G1240" t="s">
        <v>3236</v>
      </c>
      <c r="J1240" t="s">
        <v>116</v>
      </c>
      <c r="K1240" t="s">
        <v>124</v>
      </c>
      <c r="L1240" t="s">
        <v>26</v>
      </c>
      <c r="M1240" t="s">
        <v>26</v>
      </c>
      <c r="N1240" t="s">
        <v>67</v>
      </c>
      <c r="O1240" t="s">
        <v>67</v>
      </c>
      <c r="P1240" t="s">
        <v>67</v>
      </c>
    </row>
    <row r="1241" spans="1:16" x14ac:dyDescent="0.25">
      <c r="A1241" t="s">
        <v>2520</v>
      </c>
      <c r="D1241" t="s">
        <v>3237</v>
      </c>
      <c r="E1241" t="s">
        <v>20</v>
      </c>
      <c r="F1241" t="s">
        <v>3238</v>
      </c>
      <c r="G1241" t="s">
        <v>3239</v>
      </c>
      <c r="J1241" t="s">
        <v>458</v>
      </c>
      <c r="K1241" t="s">
        <v>537</v>
      </c>
      <c r="L1241" t="s">
        <v>67</v>
      </c>
      <c r="M1241" t="s">
        <v>67</v>
      </c>
      <c r="N1241" t="s">
        <v>67</v>
      </c>
      <c r="O1241" t="s">
        <v>67</v>
      </c>
      <c r="P1241" t="s">
        <v>67</v>
      </c>
    </row>
    <row r="1242" spans="1:16" x14ac:dyDescent="0.25">
      <c r="A1242" t="s">
        <v>2520</v>
      </c>
      <c r="D1242" t="s">
        <v>3240</v>
      </c>
      <c r="E1242" t="s">
        <v>50</v>
      </c>
      <c r="F1242" t="s">
        <v>403</v>
      </c>
      <c r="G1242" t="s">
        <v>3241</v>
      </c>
      <c r="J1242" t="s">
        <v>116</v>
      </c>
      <c r="K1242" t="s">
        <v>537</v>
      </c>
      <c r="L1242" t="s">
        <v>67</v>
      </c>
      <c r="M1242" t="s">
        <v>67</v>
      </c>
      <c r="N1242" t="s">
        <v>67</v>
      </c>
      <c r="O1242" t="s">
        <v>67</v>
      </c>
      <c r="P1242" t="s">
        <v>67</v>
      </c>
    </row>
    <row r="1243" spans="1:16" x14ac:dyDescent="0.25">
      <c r="A1243" t="s">
        <v>2520</v>
      </c>
      <c r="D1243" t="s">
        <v>3242</v>
      </c>
      <c r="E1243" t="s">
        <v>525</v>
      </c>
      <c r="F1243" t="s">
        <v>3243</v>
      </c>
      <c r="G1243" t="s">
        <v>3244</v>
      </c>
      <c r="K1243" t="s">
        <v>537</v>
      </c>
      <c r="L1243" t="s">
        <v>67</v>
      </c>
      <c r="M1243" t="s">
        <v>67</v>
      </c>
      <c r="N1243" t="s">
        <v>67</v>
      </c>
      <c r="O1243" t="s">
        <v>67</v>
      </c>
      <c r="P1243" t="s">
        <v>67</v>
      </c>
    </row>
    <row r="1244" spans="1:16" x14ac:dyDescent="0.25">
      <c r="A1244" t="s">
        <v>2520</v>
      </c>
      <c r="D1244" t="s">
        <v>3240</v>
      </c>
      <c r="E1244" t="s">
        <v>20</v>
      </c>
      <c r="F1244" t="s">
        <v>2000</v>
      </c>
      <c r="G1244" t="s">
        <v>3245</v>
      </c>
      <c r="J1244" t="s">
        <v>116</v>
      </c>
      <c r="K1244" t="s">
        <v>537</v>
      </c>
      <c r="L1244" t="s">
        <v>67</v>
      </c>
      <c r="M1244" t="s">
        <v>67</v>
      </c>
      <c r="N1244" t="s">
        <v>67</v>
      </c>
      <c r="O1244" t="s">
        <v>67</v>
      </c>
      <c r="P1244" t="s">
        <v>67</v>
      </c>
    </row>
    <row r="1245" spans="1:16" x14ac:dyDescent="0.25">
      <c r="A1245" t="s">
        <v>2520</v>
      </c>
      <c r="D1245" t="s">
        <v>3246</v>
      </c>
      <c r="E1245" t="s">
        <v>20</v>
      </c>
      <c r="F1245" t="s">
        <v>41</v>
      </c>
      <c r="G1245" t="s">
        <v>3247</v>
      </c>
      <c r="I1245" t="s">
        <v>38</v>
      </c>
      <c r="J1245" t="s">
        <v>53</v>
      </c>
      <c r="K1245" t="s">
        <v>124</v>
      </c>
      <c r="L1245" t="s">
        <v>26</v>
      </c>
      <c r="M1245" t="s">
        <v>26</v>
      </c>
      <c r="N1245" t="s">
        <v>67</v>
      </c>
      <c r="O1245" t="s">
        <v>67</v>
      </c>
      <c r="P1245" t="s">
        <v>67</v>
      </c>
    </row>
    <row r="1246" spans="1:16" x14ac:dyDescent="0.25">
      <c r="A1246" t="s">
        <v>2520</v>
      </c>
      <c r="D1246" t="s">
        <v>3248</v>
      </c>
      <c r="E1246" t="s">
        <v>20</v>
      </c>
      <c r="F1246" t="s">
        <v>148</v>
      </c>
      <c r="G1246" t="s">
        <v>3249</v>
      </c>
      <c r="J1246" t="s">
        <v>132</v>
      </c>
      <c r="K1246" t="s">
        <v>537</v>
      </c>
      <c r="L1246" t="s">
        <v>67</v>
      </c>
      <c r="M1246" t="s">
        <v>67</v>
      </c>
      <c r="N1246" t="s">
        <v>67</v>
      </c>
      <c r="O1246" t="s">
        <v>67</v>
      </c>
      <c r="P1246" t="s">
        <v>67</v>
      </c>
    </row>
    <row r="1247" spans="1:16" x14ac:dyDescent="0.25">
      <c r="A1247" t="s">
        <v>2520</v>
      </c>
      <c r="D1247" t="s">
        <v>1638</v>
      </c>
      <c r="E1247" t="s">
        <v>20</v>
      </c>
      <c r="F1247" t="s">
        <v>904</v>
      </c>
      <c r="G1247" t="s">
        <v>3250</v>
      </c>
      <c r="J1247" t="s">
        <v>132</v>
      </c>
      <c r="K1247" t="s">
        <v>537</v>
      </c>
      <c r="L1247" t="s">
        <v>67</v>
      </c>
      <c r="M1247" t="s">
        <v>67</v>
      </c>
      <c r="N1247" t="s">
        <v>67</v>
      </c>
      <c r="O1247" t="s">
        <v>67</v>
      </c>
      <c r="P1247" t="s">
        <v>67</v>
      </c>
    </row>
    <row r="1248" spans="1:16" x14ac:dyDescent="0.25">
      <c r="D1248" t="s">
        <v>3251</v>
      </c>
      <c r="E1248" t="s">
        <v>20</v>
      </c>
      <c r="F1248" t="s">
        <v>280</v>
      </c>
      <c r="G1248" t="s">
        <v>3252</v>
      </c>
      <c r="K1248" t="s">
        <v>537</v>
      </c>
      <c r="L1248" t="s">
        <v>67</v>
      </c>
      <c r="M1248" t="s">
        <v>67</v>
      </c>
      <c r="N1248" t="s">
        <v>67</v>
      </c>
      <c r="O1248" t="s">
        <v>67</v>
      </c>
      <c r="P1248" t="s">
        <v>67</v>
      </c>
    </row>
    <row r="1249" spans="1:16" x14ac:dyDescent="0.25">
      <c r="D1249" t="s">
        <v>3253</v>
      </c>
      <c r="E1249" t="s">
        <v>20</v>
      </c>
      <c r="F1249" t="s">
        <v>3254</v>
      </c>
      <c r="G1249" t="s">
        <v>3255</v>
      </c>
      <c r="I1249" t="s">
        <v>81</v>
      </c>
      <c r="J1249" t="s">
        <v>53</v>
      </c>
      <c r="K1249" t="s">
        <v>124</v>
      </c>
      <c r="L1249" t="s">
        <v>26</v>
      </c>
      <c r="M1249" t="s">
        <v>26</v>
      </c>
      <c r="N1249" t="s">
        <v>67</v>
      </c>
      <c r="O1249" t="s">
        <v>67</v>
      </c>
      <c r="P1249" t="s">
        <v>67</v>
      </c>
    </row>
    <row r="1250" spans="1:16" x14ac:dyDescent="0.25">
      <c r="D1250" t="s">
        <v>3256</v>
      </c>
      <c r="E1250" t="s">
        <v>20</v>
      </c>
      <c r="F1250" t="s">
        <v>886</v>
      </c>
      <c r="G1250" t="s">
        <v>3257</v>
      </c>
      <c r="I1250" t="s">
        <v>81</v>
      </c>
      <c r="J1250" t="s">
        <v>53</v>
      </c>
      <c r="K1250" t="s">
        <v>124</v>
      </c>
      <c r="L1250" t="s">
        <v>26</v>
      </c>
      <c r="M1250" t="s">
        <v>26</v>
      </c>
      <c r="N1250" t="s">
        <v>67</v>
      </c>
      <c r="O1250" t="s">
        <v>67</v>
      </c>
      <c r="P1250" t="s">
        <v>67</v>
      </c>
    </row>
    <row r="1251" spans="1:16" x14ac:dyDescent="0.25">
      <c r="A1251" t="s">
        <v>2520</v>
      </c>
      <c r="D1251" t="s">
        <v>3258</v>
      </c>
      <c r="E1251" t="s">
        <v>20</v>
      </c>
      <c r="F1251" t="s">
        <v>58</v>
      </c>
      <c r="G1251" t="s">
        <v>3259</v>
      </c>
      <c r="J1251" t="s">
        <v>132</v>
      </c>
      <c r="K1251" t="s">
        <v>537</v>
      </c>
      <c r="L1251" t="s">
        <v>67</v>
      </c>
      <c r="M1251" t="s">
        <v>67</v>
      </c>
      <c r="N1251" t="s">
        <v>67</v>
      </c>
      <c r="O1251" t="s">
        <v>67</v>
      </c>
      <c r="P1251" t="s">
        <v>67</v>
      </c>
    </row>
    <row r="1252" spans="1:16" x14ac:dyDescent="0.25">
      <c r="A1252" t="s">
        <v>2520</v>
      </c>
      <c r="D1252" t="s">
        <v>3260</v>
      </c>
      <c r="E1252" t="s">
        <v>525</v>
      </c>
      <c r="F1252" t="s">
        <v>3261</v>
      </c>
      <c r="G1252" t="s">
        <v>3262</v>
      </c>
      <c r="J1252" t="s">
        <v>2988</v>
      </c>
      <c r="K1252" t="s">
        <v>537</v>
      </c>
      <c r="L1252" t="s">
        <v>67</v>
      </c>
      <c r="M1252" t="s">
        <v>67</v>
      </c>
      <c r="N1252" t="s">
        <v>67</v>
      </c>
      <c r="O1252" t="s">
        <v>67</v>
      </c>
      <c r="P1252" t="s">
        <v>67</v>
      </c>
    </row>
    <row r="1253" spans="1:16" x14ac:dyDescent="0.25">
      <c r="A1253" t="s">
        <v>2520</v>
      </c>
      <c r="D1253" t="s">
        <v>3263</v>
      </c>
      <c r="E1253" t="s">
        <v>50</v>
      </c>
      <c r="F1253" t="s">
        <v>1800</v>
      </c>
      <c r="G1253" t="s">
        <v>3264</v>
      </c>
      <c r="J1253" t="s">
        <v>945</v>
      </c>
      <c r="K1253" t="s">
        <v>537</v>
      </c>
      <c r="L1253" t="s">
        <v>67</v>
      </c>
      <c r="M1253" t="s">
        <v>67</v>
      </c>
      <c r="N1253" t="s">
        <v>67</v>
      </c>
      <c r="O1253" t="s">
        <v>67</v>
      </c>
      <c r="P1253" t="s">
        <v>67</v>
      </c>
    </row>
    <row r="1254" spans="1:16" x14ac:dyDescent="0.25">
      <c r="A1254" t="s">
        <v>2520</v>
      </c>
      <c r="D1254" t="s">
        <v>3265</v>
      </c>
      <c r="E1254" t="s">
        <v>20</v>
      </c>
      <c r="F1254" t="s">
        <v>184</v>
      </c>
      <c r="G1254" t="s">
        <v>3266</v>
      </c>
      <c r="J1254" t="s">
        <v>3267</v>
      </c>
      <c r="K1254" t="s">
        <v>537</v>
      </c>
      <c r="L1254" t="s">
        <v>67</v>
      </c>
      <c r="M1254" t="s">
        <v>67</v>
      </c>
      <c r="N1254" t="s">
        <v>67</v>
      </c>
      <c r="O1254" t="s">
        <v>67</v>
      </c>
      <c r="P1254" t="s">
        <v>67</v>
      </c>
    </row>
    <row r="1255" spans="1:16" x14ac:dyDescent="0.25">
      <c r="A1255" t="s">
        <v>2520</v>
      </c>
      <c r="D1255" t="s">
        <v>3268</v>
      </c>
      <c r="E1255" t="s">
        <v>50</v>
      </c>
      <c r="F1255" t="s">
        <v>318</v>
      </c>
      <c r="G1255" t="s">
        <v>3269</v>
      </c>
      <c r="J1255" t="s">
        <v>3270</v>
      </c>
      <c r="K1255" t="s">
        <v>537</v>
      </c>
      <c r="L1255" t="s">
        <v>67</v>
      </c>
      <c r="M1255" t="s">
        <v>67</v>
      </c>
      <c r="N1255" t="s">
        <v>67</v>
      </c>
      <c r="O1255" t="s">
        <v>67</v>
      </c>
      <c r="P1255" t="s">
        <v>67</v>
      </c>
    </row>
    <row r="1256" spans="1:16" x14ac:dyDescent="0.25">
      <c r="A1256" t="s">
        <v>2520</v>
      </c>
      <c r="D1256" t="s">
        <v>2233</v>
      </c>
      <c r="E1256" t="s">
        <v>20</v>
      </c>
      <c r="F1256" t="s">
        <v>456</v>
      </c>
      <c r="G1256" t="s">
        <v>3271</v>
      </c>
      <c r="J1256" t="s">
        <v>3114</v>
      </c>
      <c r="K1256" t="s">
        <v>537</v>
      </c>
      <c r="L1256" t="s">
        <v>67</v>
      </c>
      <c r="M1256" t="s">
        <v>67</v>
      </c>
      <c r="N1256" t="s">
        <v>67</v>
      </c>
      <c r="O1256" t="s">
        <v>67</v>
      </c>
      <c r="P1256" t="s">
        <v>67</v>
      </c>
    </row>
    <row r="1257" spans="1:16" x14ac:dyDescent="0.25">
      <c r="A1257" t="s">
        <v>2520</v>
      </c>
      <c r="D1257" t="s">
        <v>3272</v>
      </c>
      <c r="E1257" t="s">
        <v>20</v>
      </c>
      <c r="F1257" t="s">
        <v>843</v>
      </c>
      <c r="G1257" t="s">
        <v>3273</v>
      </c>
      <c r="J1257" t="s">
        <v>3274</v>
      </c>
      <c r="K1257" t="s">
        <v>537</v>
      </c>
      <c r="L1257" t="s">
        <v>67</v>
      </c>
      <c r="M1257" t="s">
        <v>67</v>
      </c>
      <c r="N1257" t="s">
        <v>67</v>
      </c>
      <c r="O1257" t="s">
        <v>67</v>
      </c>
      <c r="P1257" t="s">
        <v>67</v>
      </c>
    </row>
    <row r="1258" spans="1:16" x14ac:dyDescent="0.25">
      <c r="A1258" t="s">
        <v>2520</v>
      </c>
      <c r="D1258" t="s">
        <v>3275</v>
      </c>
      <c r="E1258" t="s">
        <v>50</v>
      </c>
      <c r="F1258" t="s">
        <v>1222</v>
      </c>
      <c r="G1258" t="s">
        <v>3276</v>
      </c>
      <c r="J1258" t="s">
        <v>3270</v>
      </c>
      <c r="K1258" t="s">
        <v>537</v>
      </c>
      <c r="L1258" t="s">
        <v>67</v>
      </c>
      <c r="M1258" t="s">
        <v>67</v>
      </c>
      <c r="N1258" t="s">
        <v>67</v>
      </c>
      <c r="O1258" t="s">
        <v>67</v>
      </c>
      <c r="P1258" t="s">
        <v>67</v>
      </c>
    </row>
    <row r="1259" spans="1:16" x14ac:dyDescent="0.25">
      <c r="A1259" t="s">
        <v>2520</v>
      </c>
      <c r="D1259" t="s">
        <v>3277</v>
      </c>
      <c r="E1259" t="s">
        <v>20</v>
      </c>
      <c r="F1259" t="s">
        <v>763</v>
      </c>
      <c r="G1259" t="s">
        <v>3278</v>
      </c>
      <c r="J1259" t="s">
        <v>3279</v>
      </c>
      <c r="K1259" t="s">
        <v>537</v>
      </c>
      <c r="L1259" t="s">
        <v>67</v>
      </c>
      <c r="M1259" t="s">
        <v>67</v>
      </c>
      <c r="N1259" t="s">
        <v>67</v>
      </c>
      <c r="O1259" t="s">
        <v>67</v>
      </c>
      <c r="P1259" t="s">
        <v>67</v>
      </c>
    </row>
    <row r="1260" spans="1:16" x14ac:dyDescent="0.25">
      <c r="A1260" t="s">
        <v>2520</v>
      </c>
      <c r="D1260" t="s">
        <v>3280</v>
      </c>
      <c r="E1260" t="s">
        <v>20</v>
      </c>
      <c r="F1260" t="s">
        <v>58</v>
      </c>
      <c r="G1260" t="s">
        <v>3281</v>
      </c>
      <c r="J1260" t="s">
        <v>2988</v>
      </c>
      <c r="K1260" t="s">
        <v>537</v>
      </c>
      <c r="L1260" t="s">
        <v>67</v>
      </c>
      <c r="M1260" t="s">
        <v>67</v>
      </c>
      <c r="N1260" t="s">
        <v>67</v>
      </c>
      <c r="O1260" t="s">
        <v>67</v>
      </c>
      <c r="P1260" t="s">
        <v>67</v>
      </c>
    </row>
    <row r="1261" spans="1:16" x14ac:dyDescent="0.25">
      <c r="A1261" t="s">
        <v>2520</v>
      </c>
      <c r="D1261" t="s">
        <v>3282</v>
      </c>
      <c r="E1261" t="s">
        <v>20</v>
      </c>
      <c r="F1261" t="s">
        <v>217</v>
      </c>
      <c r="G1261" t="s">
        <v>3283</v>
      </c>
      <c r="J1261" t="s">
        <v>132</v>
      </c>
      <c r="K1261" t="s">
        <v>537</v>
      </c>
      <c r="L1261" t="s">
        <v>67</v>
      </c>
      <c r="M1261" t="s">
        <v>67</v>
      </c>
      <c r="N1261" t="s">
        <v>67</v>
      </c>
      <c r="O1261" t="s">
        <v>67</v>
      </c>
      <c r="P1261" t="s">
        <v>67</v>
      </c>
    </row>
    <row r="1262" spans="1:16" x14ac:dyDescent="0.25">
      <c r="A1262" t="s">
        <v>2520</v>
      </c>
      <c r="D1262" t="s">
        <v>3284</v>
      </c>
      <c r="E1262" t="s">
        <v>20</v>
      </c>
      <c r="F1262" t="s">
        <v>280</v>
      </c>
      <c r="G1262" t="s">
        <v>3285</v>
      </c>
      <c r="J1262" t="s">
        <v>132</v>
      </c>
      <c r="K1262" t="s">
        <v>537</v>
      </c>
      <c r="L1262" t="s">
        <v>67</v>
      </c>
      <c r="M1262" t="s">
        <v>67</v>
      </c>
      <c r="N1262" t="s">
        <v>67</v>
      </c>
      <c r="O1262" t="s">
        <v>67</v>
      </c>
      <c r="P1262" t="s">
        <v>67</v>
      </c>
    </row>
    <row r="1263" spans="1:16" x14ac:dyDescent="0.25">
      <c r="A1263" t="s">
        <v>2520</v>
      </c>
      <c r="D1263" t="s">
        <v>3286</v>
      </c>
      <c r="E1263" t="s">
        <v>50</v>
      </c>
      <c r="F1263" t="s">
        <v>264</v>
      </c>
      <c r="G1263" t="s">
        <v>3287</v>
      </c>
      <c r="J1263" t="s">
        <v>116</v>
      </c>
      <c r="K1263" t="s">
        <v>537</v>
      </c>
      <c r="L1263" t="s">
        <v>67</v>
      </c>
      <c r="M1263" t="s">
        <v>67</v>
      </c>
      <c r="N1263" t="s">
        <v>67</v>
      </c>
      <c r="O1263" t="s">
        <v>67</v>
      </c>
      <c r="P1263" t="s">
        <v>67</v>
      </c>
    </row>
    <row r="1264" spans="1:16" x14ac:dyDescent="0.25">
      <c r="A1264" t="s">
        <v>2520</v>
      </c>
      <c r="D1264" t="s">
        <v>3288</v>
      </c>
      <c r="E1264" t="s">
        <v>20</v>
      </c>
      <c r="F1264" t="s">
        <v>3289</v>
      </c>
      <c r="G1264" t="s">
        <v>3290</v>
      </c>
      <c r="J1264" t="s">
        <v>3291</v>
      </c>
      <c r="K1264" t="s">
        <v>537</v>
      </c>
      <c r="L1264" t="s">
        <v>67</v>
      </c>
      <c r="M1264" t="s">
        <v>67</v>
      </c>
      <c r="N1264" t="s">
        <v>67</v>
      </c>
      <c r="O1264" t="s">
        <v>67</v>
      </c>
      <c r="P1264" t="s">
        <v>67</v>
      </c>
    </row>
    <row r="1265" spans="1:18" x14ac:dyDescent="0.25">
      <c r="A1265" t="s">
        <v>2520</v>
      </c>
      <c r="D1265" t="s">
        <v>3292</v>
      </c>
      <c r="E1265" t="s">
        <v>50</v>
      </c>
      <c r="F1265" t="s">
        <v>849</v>
      </c>
      <c r="G1265" t="s">
        <v>3293</v>
      </c>
      <c r="J1265" t="s">
        <v>132</v>
      </c>
      <c r="K1265" t="s">
        <v>537</v>
      </c>
      <c r="L1265" t="s">
        <v>67</v>
      </c>
      <c r="M1265" t="s">
        <v>67</v>
      </c>
      <c r="N1265" t="s">
        <v>67</v>
      </c>
      <c r="O1265" t="s">
        <v>67</v>
      </c>
      <c r="P1265" t="s">
        <v>67</v>
      </c>
    </row>
    <row r="1266" spans="1:18" x14ac:dyDescent="0.25">
      <c r="A1266" t="s">
        <v>2520</v>
      </c>
      <c r="D1266" t="s">
        <v>3294</v>
      </c>
      <c r="E1266" t="s">
        <v>20</v>
      </c>
      <c r="F1266" t="s">
        <v>87</v>
      </c>
      <c r="G1266" t="s">
        <v>3295</v>
      </c>
      <c r="J1266" t="s">
        <v>132</v>
      </c>
      <c r="K1266" t="s">
        <v>537</v>
      </c>
      <c r="L1266" t="s">
        <v>67</v>
      </c>
      <c r="M1266" t="s">
        <v>67</v>
      </c>
      <c r="N1266" t="s">
        <v>67</v>
      </c>
      <c r="O1266" t="s">
        <v>67</v>
      </c>
      <c r="P1266" t="s">
        <v>67</v>
      </c>
    </row>
    <row r="1267" spans="1:18" x14ac:dyDescent="0.25">
      <c r="A1267" t="s">
        <v>2520</v>
      </c>
      <c r="D1267" t="s">
        <v>3296</v>
      </c>
      <c r="E1267" t="s">
        <v>50</v>
      </c>
      <c r="F1267" t="s">
        <v>261</v>
      </c>
      <c r="G1267" t="s">
        <v>3297</v>
      </c>
      <c r="J1267" t="s">
        <v>132</v>
      </c>
      <c r="K1267" t="s">
        <v>537</v>
      </c>
      <c r="L1267" t="s">
        <v>67</v>
      </c>
      <c r="M1267" t="s">
        <v>67</v>
      </c>
      <c r="N1267" t="s">
        <v>67</v>
      </c>
      <c r="O1267" t="s">
        <v>67</v>
      </c>
      <c r="P1267" t="s">
        <v>67</v>
      </c>
    </row>
    <row r="1268" spans="1:18" x14ac:dyDescent="0.25">
      <c r="A1268" t="s">
        <v>2520</v>
      </c>
      <c r="D1268" t="s">
        <v>3298</v>
      </c>
      <c r="E1268" t="s">
        <v>50</v>
      </c>
      <c r="F1268" t="s">
        <v>849</v>
      </c>
      <c r="G1268" t="s">
        <v>3299</v>
      </c>
      <c r="J1268" t="s">
        <v>132</v>
      </c>
      <c r="K1268" t="s">
        <v>537</v>
      </c>
      <c r="L1268" t="s">
        <v>67</v>
      </c>
      <c r="M1268" t="s">
        <v>67</v>
      </c>
      <c r="N1268" t="s">
        <v>67</v>
      </c>
      <c r="O1268" t="s">
        <v>67</v>
      </c>
      <c r="P1268" t="s">
        <v>67</v>
      </c>
    </row>
    <row r="1269" spans="1:18" x14ac:dyDescent="0.25">
      <c r="A1269" t="s">
        <v>2520</v>
      </c>
      <c r="D1269" t="s">
        <v>3300</v>
      </c>
      <c r="E1269" t="s">
        <v>525</v>
      </c>
      <c r="F1269" t="s">
        <v>3301</v>
      </c>
      <c r="G1269" t="s">
        <v>3302</v>
      </c>
      <c r="J1269" t="s">
        <v>132</v>
      </c>
      <c r="K1269" t="s">
        <v>537</v>
      </c>
      <c r="L1269" t="s">
        <v>67</v>
      </c>
      <c r="M1269" t="s">
        <v>67</v>
      </c>
      <c r="N1269" t="s">
        <v>67</v>
      </c>
      <c r="O1269" t="s">
        <v>67</v>
      </c>
      <c r="P1269" t="s">
        <v>67</v>
      </c>
    </row>
    <row r="1270" spans="1:18" x14ac:dyDescent="0.25">
      <c r="A1270" t="s">
        <v>2520</v>
      </c>
      <c r="D1270" t="s">
        <v>3303</v>
      </c>
      <c r="E1270" t="s">
        <v>20</v>
      </c>
      <c r="F1270" t="s">
        <v>904</v>
      </c>
      <c r="G1270" t="s">
        <v>3304</v>
      </c>
      <c r="J1270" t="s">
        <v>3305</v>
      </c>
      <c r="K1270" t="s">
        <v>537</v>
      </c>
      <c r="L1270" t="s">
        <v>67</v>
      </c>
      <c r="M1270" t="s">
        <v>67</v>
      </c>
      <c r="N1270" t="s">
        <v>67</v>
      </c>
      <c r="O1270" t="s">
        <v>67</v>
      </c>
      <c r="P1270" t="s">
        <v>67</v>
      </c>
    </row>
    <row r="1271" spans="1:18" x14ac:dyDescent="0.25">
      <c r="A1271" t="s">
        <v>2520</v>
      </c>
      <c r="D1271" t="s">
        <v>3306</v>
      </c>
      <c r="E1271" t="s">
        <v>50</v>
      </c>
      <c r="F1271" t="s">
        <v>3307</v>
      </c>
      <c r="G1271" t="s">
        <v>3308</v>
      </c>
      <c r="J1271" t="s">
        <v>132</v>
      </c>
      <c r="K1271" t="s">
        <v>537</v>
      </c>
      <c r="L1271" t="s">
        <v>67</v>
      </c>
      <c r="M1271" t="s">
        <v>67</v>
      </c>
      <c r="N1271" t="s">
        <v>67</v>
      </c>
      <c r="O1271" t="s">
        <v>67</v>
      </c>
      <c r="P1271" t="s">
        <v>67</v>
      </c>
    </row>
    <row r="1272" spans="1:18" x14ac:dyDescent="0.25">
      <c r="A1272" t="s">
        <v>2520</v>
      </c>
      <c r="D1272" t="s">
        <v>2559</v>
      </c>
      <c r="E1272" t="s">
        <v>50</v>
      </c>
      <c r="F1272" t="s">
        <v>2560</v>
      </c>
      <c r="G1272" t="s">
        <v>3309</v>
      </c>
      <c r="J1272" t="s">
        <v>1948</v>
      </c>
      <c r="K1272" t="s">
        <v>439</v>
      </c>
      <c r="L1272" t="s">
        <v>26</v>
      </c>
      <c r="M1272" t="s">
        <v>67</v>
      </c>
      <c r="N1272" t="s">
        <v>67</v>
      </c>
      <c r="O1272" t="s">
        <v>67</v>
      </c>
      <c r="P1272" t="s">
        <v>67</v>
      </c>
    </row>
    <row r="1273" spans="1:18" x14ac:dyDescent="0.25">
      <c r="D1273" t="s">
        <v>3310</v>
      </c>
      <c r="E1273" t="s">
        <v>20</v>
      </c>
      <c r="F1273" t="s">
        <v>837</v>
      </c>
      <c r="G1273" t="s">
        <v>3311</v>
      </c>
      <c r="K1273" t="s">
        <v>537</v>
      </c>
      <c r="L1273" t="s">
        <v>67</v>
      </c>
      <c r="M1273" t="s">
        <v>67</v>
      </c>
      <c r="N1273" t="s">
        <v>67</v>
      </c>
      <c r="O1273" t="s">
        <v>67</v>
      </c>
      <c r="P1273" t="s">
        <v>67</v>
      </c>
    </row>
    <row r="1274" spans="1:18" x14ac:dyDescent="0.25">
      <c r="D1274" t="s">
        <v>3312</v>
      </c>
      <c r="E1274" t="s">
        <v>20</v>
      </c>
      <c r="F1274" t="s">
        <v>298</v>
      </c>
      <c r="G1274" t="s">
        <v>3313</v>
      </c>
      <c r="I1274" t="s">
        <v>38</v>
      </c>
      <c r="J1274" t="s">
        <v>3314</v>
      </c>
      <c r="K1274" t="s">
        <v>1395</v>
      </c>
      <c r="L1274" t="s">
        <v>67</v>
      </c>
      <c r="M1274" t="s">
        <v>67</v>
      </c>
      <c r="N1274" t="s">
        <v>67</v>
      </c>
      <c r="O1274" t="s">
        <v>26</v>
      </c>
      <c r="P1274" t="s">
        <v>67</v>
      </c>
    </row>
    <row r="1275" spans="1:18" x14ac:dyDescent="0.25">
      <c r="D1275" t="s">
        <v>150</v>
      </c>
      <c r="E1275" t="s">
        <v>20</v>
      </c>
      <c r="F1275" t="s">
        <v>881</v>
      </c>
      <c r="G1275" t="s">
        <v>3315</v>
      </c>
      <c r="K1275" t="s">
        <v>537</v>
      </c>
      <c r="L1275" t="s">
        <v>67</v>
      </c>
      <c r="M1275" t="s">
        <v>67</v>
      </c>
      <c r="N1275" t="s">
        <v>67</v>
      </c>
      <c r="O1275" t="s">
        <v>67</v>
      </c>
      <c r="P1275" t="s">
        <v>67</v>
      </c>
    </row>
    <row r="1276" spans="1:18" x14ac:dyDescent="0.25">
      <c r="D1276" t="s">
        <v>564</v>
      </c>
      <c r="E1276" t="s">
        <v>50</v>
      </c>
      <c r="F1276" t="s">
        <v>1803</v>
      </c>
      <c r="G1276" t="s">
        <v>3316</v>
      </c>
      <c r="K1276" t="s">
        <v>537</v>
      </c>
      <c r="L1276" t="s">
        <v>67</v>
      </c>
      <c r="M1276" t="s">
        <v>67</v>
      </c>
      <c r="N1276" t="s">
        <v>67</v>
      </c>
      <c r="O1276" t="s">
        <v>67</v>
      </c>
      <c r="P1276" t="s">
        <v>67</v>
      </c>
    </row>
    <row r="1277" spans="1:18" x14ac:dyDescent="0.25">
      <c r="A1277" t="s">
        <v>2520</v>
      </c>
      <c r="D1277" t="s">
        <v>3317</v>
      </c>
      <c r="E1277" t="s">
        <v>20</v>
      </c>
      <c r="F1277" t="s">
        <v>3318</v>
      </c>
      <c r="G1277" t="s">
        <v>3319</v>
      </c>
      <c r="J1277" t="s">
        <v>116</v>
      </c>
      <c r="K1277" t="s">
        <v>537</v>
      </c>
      <c r="L1277" t="s">
        <v>67</v>
      </c>
      <c r="M1277" t="s">
        <v>67</v>
      </c>
      <c r="N1277" t="s">
        <v>67</v>
      </c>
      <c r="O1277" t="s">
        <v>67</v>
      </c>
      <c r="P1277" t="s">
        <v>67</v>
      </c>
    </row>
    <row r="1278" spans="1:18" x14ac:dyDescent="0.25">
      <c r="C1278" t="s">
        <v>1550</v>
      </c>
      <c r="D1278" t="s">
        <v>677</v>
      </c>
      <c r="E1278" t="s">
        <v>20</v>
      </c>
      <c r="F1278" t="s">
        <v>36</v>
      </c>
      <c r="G1278" t="s">
        <v>3320</v>
      </c>
      <c r="J1278" t="s">
        <v>1587</v>
      </c>
      <c r="K1278" t="s">
        <v>537</v>
      </c>
      <c r="L1278" t="s">
        <v>67</v>
      </c>
      <c r="M1278" t="s">
        <v>67</v>
      </c>
      <c r="N1278" t="s">
        <v>67</v>
      </c>
      <c r="O1278" t="s">
        <v>67</v>
      </c>
      <c r="P1278" t="s">
        <v>67</v>
      </c>
      <c r="R1278" t="s">
        <v>3321</v>
      </c>
    </row>
    <row r="1279" spans="1:18" x14ac:dyDescent="0.25">
      <c r="A1279" t="s">
        <v>2520</v>
      </c>
      <c r="D1279" t="s">
        <v>3322</v>
      </c>
      <c r="E1279" t="s">
        <v>20</v>
      </c>
      <c r="F1279" t="s">
        <v>3323</v>
      </c>
      <c r="G1279" t="s">
        <v>3324</v>
      </c>
      <c r="K1279" t="s">
        <v>537</v>
      </c>
      <c r="L1279" t="s">
        <v>67</v>
      </c>
      <c r="M1279" t="s">
        <v>67</v>
      </c>
      <c r="N1279" t="s">
        <v>67</v>
      </c>
      <c r="O1279" t="s">
        <v>67</v>
      </c>
      <c r="P1279" t="s">
        <v>67</v>
      </c>
    </row>
    <row r="1280" spans="1:18" x14ac:dyDescent="0.25">
      <c r="D1280" t="s">
        <v>3325</v>
      </c>
      <c r="E1280" t="s">
        <v>20</v>
      </c>
      <c r="F1280" t="s">
        <v>311</v>
      </c>
      <c r="G1280" t="s">
        <v>3326</v>
      </c>
      <c r="I1280" t="s">
        <v>38</v>
      </c>
      <c r="J1280" t="s">
        <v>32</v>
      </c>
      <c r="K1280" t="s">
        <v>44</v>
      </c>
      <c r="L1280" t="s">
        <v>67</v>
      </c>
      <c r="M1280" t="s">
        <v>26</v>
      </c>
      <c r="N1280" t="s">
        <v>67</v>
      </c>
      <c r="O1280" t="s">
        <v>67</v>
      </c>
      <c r="P1280" t="s">
        <v>67</v>
      </c>
    </row>
    <row r="1281" spans="1:18" x14ac:dyDescent="0.25">
      <c r="C1281" t="s">
        <v>67</v>
      </c>
      <c r="D1281" t="s">
        <v>3327</v>
      </c>
      <c r="E1281" t="s">
        <v>50</v>
      </c>
      <c r="F1281" t="s">
        <v>3328</v>
      </c>
      <c r="G1281" t="s">
        <v>3329</v>
      </c>
      <c r="I1281" t="s">
        <v>81</v>
      </c>
      <c r="J1281" t="s">
        <v>53</v>
      </c>
      <c r="K1281" t="s">
        <v>44</v>
      </c>
      <c r="L1281" t="s">
        <v>67</v>
      </c>
      <c r="M1281" t="s">
        <v>26</v>
      </c>
      <c r="N1281" t="s">
        <v>67</v>
      </c>
      <c r="O1281" t="s">
        <v>67</v>
      </c>
      <c r="P1281" t="s">
        <v>67</v>
      </c>
    </row>
    <row r="1282" spans="1:18" x14ac:dyDescent="0.25">
      <c r="C1282" t="s">
        <v>67</v>
      </c>
      <c r="D1282" t="s">
        <v>2131</v>
      </c>
      <c r="E1282" t="s">
        <v>20</v>
      </c>
      <c r="F1282" t="s">
        <v>356</v>
      </c>
      <c r="G1282" t="s">
        <v>3330</v>
      </c>
      <c r="I1282" t="s">
        <v>38</v>
      </c>
      <c r="J1282" t="s">
        <v>3331</v>
      </c>
      <c r="K1282" t="s">
        <v>3332</v>
      </c>
      <c r="L1282" t="s">
        <v>26</v>
      </c>
      <c r="M1282" t="s">
        <v>67</v>
      </c>
      <c r="N1282" t="s">
        <v>67</v>
      </c>
      <c r="O1282" t="s">
        <v>67</v>
      </c>
      <c r="P1282" t="s">
        <v>67</v>
      </c>
    </row>
    <row r="1283" spans="1:18" x14ac:dyDescent="0.25">
      <c r="C1283" t="s">
        <v>1655</v>
      </c>
      <c r="D1283" t="s">
        <v>3333</v>
      </c>
      <c r="E1283" t="s">
        <v>20</v>
      </c>
      <c r="F1283" t="s">
        <v>46</v>
      </c>
      <c r="G1283" t="s">
        <v>3334</v>
      </c>
      <c r="J1283" t="s">
        <v>132</v>
      </c>
      <c r="K1283" t="s">
        <v>537</v>
      </c>
      <c r="L1283" t="s">
        <v>67</v>
      </c>
      <c r="M1283" t="s">
        <v>67</v>
      </c>
      <c r="N1283" t="s">
        <v>67</v>
      </c>
      <c r="O1283" t="s">
        <v>67</v>
      </c>
      <c r="P1283" t="s">
        <v>67</v>
      </c>
    </row>
    <row r="1284" spans="1:18" x14ac:dyDescent="0.25">
      <c r="D1284" t="s">
        <v>3335</v>
      </c>
      <c r="E1284" t="s">
        <v>50</v>
      </c>
      <c r="F1284" t="s">
        <v>3336</v>
      </c>
      <c r="G1284" t="s">
        <v>3337</v>
      </c>
      <c r="I1284" t="s">
        <v>23</v>
      </c>
      <c r="J1284" t="s">
        <v>111</v>
      </c>
      <c r="K1284" t="s">
        <v>439</v>
      </c>
      <c r="L1284" t="s">
        <v>26</v>
      </c>
      <c r="M1284" t="s">
        <v>67</v>
      </c>
      <c r="N1284" t="s">
        <v>67</v>
      </c>
      <c r="O1284" t="s">
        <v>67</v>
      </c>
      <c r="P1284" t="s">
        <v>67</v>
      </c>
    </row>
    <row r="1285" spans="1:18" x14ac:dyDescent="0.25">
      <c r="C1285" t="s">
        <v>67</v>
      </c>
      <c r="D1285" t="s">
        <v>3338</v>
      </c>
      <c r="E1285" t="s">
        <v>20</v>
      </c>
      <c r="F1285" t="s">
        <v>3339</v>
      </c>
      <c r="G1285" t="s">
        <v>3340</v>
      </c>
      <c r="I1285" t="s">
        <v>81</v>
      </c>
      <c r="J1285" t="s">
        <v>53</v>
      </c>
      <c r="K1285" t="s">
        <v>439</v>
      </c>
      <c r="L1285" t="s">
        <v>26</v>
      </c>
      <c r="M1285" t="s">
        <v>67</v>
      </c>
      <c r="N1285" t="s">
        <v>67</v>
      </c>
      <c r="O1285" t="s">
        <v>67</v>
      </c>
      <c r="P1285" t="s">
        <v>67</v>
      </c>
    </row>
    <row r="1286" spans="1:18" x14ac:dyDescent="0.25">
      <c r="A1286" t="s">
        <v>2782</v>
      </c>
      <c r="D1286" t="s">
        <v>3341</v>
      </c>
      <c r="E1286" t="s">
        <v>20</v>
      </c>
      <c r="F1286" t="s">
        <v>3342</v>
      </c>
      <c r="G1286" t="s">
        <v>3343</v>
      </c>
      <c r="J1286" t="s">
        <v>685</v>
      </c>
      <c r="K1286" t="s">
        <v>537</v>
      </c>
      <c r="L1286" t="s">
        <v>67</v>
      </c>
      <c r="M1286" t="s">
        <v>67</v>
      </c>
      <c r="N1286" t="s">
        <v>67</v>
      </c>
      <c r="O1286" t="s">
        <v>67</v>
      </c>
      <c r="P1286" t="s">
        <v>67</v>
      </c>
    </row>
    <row r="1287" spans="1:18" x14ac:dyDescent="0.25">
      <c r="C1287" t="s">
        <v>708</v>
      </c>
      <c r="D1287" t="s">
        <v>224</v>
      </c>
      <c r="E1287" t="s">
        <v>20</v>
      </c>
      <c r="F1287" t="s">
        <v>224</v>
      </c>
      <c r="G1287" t="s">
        <v>3344</v>
      </c>
      <c r="J1287" t="s">
        <v>300</v>
      </c>
      <c r="K1287" t="s">
        <v>537</v>
      </c>
      <c r="L1287" t="s">
        <v>67</v>
      </c>
      <c r="M1287" t="s">
        <v>67</v>
      </c>
      <c r="N1287" t="s">
        <v>67</v>
      </c>
      <c r="O1287" t="s">
        <v>67</v>
      </c>
      <c r="P1287" t="s">
        <v>67</v>
      </c>
    </row>
    <row r="1288" spans="1:18" x14ac:dyDescent="0.25">
      <c r="A1288" t="s">
        <v>709</v>
      </c>
      <c r="D1288" t="s">
        <v>3345</v>
      </c>
      <c r="E1288" t="s">
        <v>20</v>
      </c>
      <c r="F1288" t="s">
        <v>58</v>
      </c>
      <c r="G1288" t="s">
        <v>3346</v>
      </c>
      <c r="J1288" t="s">
        <v>132</v>
      </c>
      <c r="K1288" t="s">
        <v>537</v>
      </c>
      <c r="L1288" t="s">
        <v>67</v>
      </c>
      <c r="M1288" t="s">
        <v>67</v>
      </c>
      <c r="N1288" t="s">
        <v>67</v>
      </c>
      <c r="O1288" t="s">
        <v>67</v>
      </c>
      <c r="P1288" t="s">
        <v>67</v>
      </c>
    </row>
    <row r="1289" spans="1:18" x14ac:dyDescent="0.25">
      <c r="A1289" t="s">
        <v>3347</v>
      </c>
      <c r="D1289" t="s">
        <v>3348</v>
      </c>
      <c r="E1289" t="s">
        <v>20</v>
      </c>
      <c r="F1289" t="s">
        <v>214</v>
      </c>
      <c r="G1289" t="s">
        <v>3349</v>
      </c>
      <c r="J1289" t="s">
        <v>116</v>
      </c>
      <c r="K1289" t="s">
        <v>537</v>
      </c>
      <c r="L1289" t="s">
        <v>67</v>
      </c>
      <c r="M1289" t="s">
        <v>67</v>
      </c>
      <c r="N1289" t="s">
        <v>67</v>
      </c>
      <c r="O1289" t="s">
        <v>67</v>
      </c>
      <c r="P1289" t="s">
        <v>67</v>
      </c>
    </row>
    <row r="1290" spans="1:18" x14ac:dyDescent="0.25">
      <c r="A1290" t="s">
        <v>3350</v>
      </c>
      <c r="D1290" t="s">
        <v>3351</v>
      </c>
      <c r="E1290" t="s">
        <v>50</v>
      </c>
      <c r="F1290" t="s">
        <v>3352</v>
      </c>
      <c r="G1290" t="s">
        <v>3353</v>
      </c>
      <c r="J1290" t="s">
        <v>945</v>
      </c>
      <c r="K1290" t="s">
        <v>537</v>
      </c>
      <c r="L1290" t="s">
        <v>67</v>
      </c>
      <c r="M1290" t="s">
        <v>67</v>
      </c>
      <c r="N1290" t="s">
        <v>67</v>
      </c>
      <c r="O1290" t="s">
        <v>67</v>
      </c>
      <c r="P1290" t="s">
        <v>67</v>
      </c>
    </row>
    <row r="1291" spans="1:18" x14ac:dyDescent="0.25">
      <c r="A1291" t="s">
        <v>259</v>
      </c>
      <c r="B1291" t="s">
        <v>3354</v>
      </c>
      <c r="D1291" t="s">
        <v>3355</v>
      </c>
      <c r="E1291" t="s">
        <v>20</v>
      </c>
      <c r="F1291" t="s">
        <v>81</v>
      </c>
      <c r="G1291" t="s">
        <v>3356</v>
      </c>
      <c r="I1291" t="s">
        <v>38</v>
      </c>
      <c r="J1291" t="s">
        <v>53</v>
      </c>
      <c r="K1291" t="s">
        <v>3357</v>
      </c>
      <c r="L1291" t="s">
        <v>67</v>
      </c>
      <c r="M1291" t="s">
        <v>67</v>
      </c>
      <c r="N1291" t="s">
        <v>67</v>
      </c>
      <c r="O1291" t="s">
        <v>67</v>
      </c>
      <c r="P1291" t="s">
        <v>26</v>
      </c>
      <c r="R1291" t="s">
        <v>56</v>
      </c>
    </row>
    <row r="1292" spans="1:18" x14ac:dyDescent="0.25">
      <c r="D1292" t="s">
        <v>3358</v>
      </c>
      <c r="E1292" t="s">
        <v>50</v>
      </c>
      <c r="F1292" t="s">
        <v>2207</v>
      </c>
      <c r="G1292" t="s">
        <v>3359</v>
      </c>
      <c r="I1292" t="s">
        <v>38</v>
      </c>
      <c r="J1292" t="s">
        <v>146</v>
      </c>
      <c r="K1292" t="s">
        <v>33</v>
      </c>
      <c r="L1292" t="s">
        <v>67</v>
      </c>
      <c r="M1292" t="s">
        <v>26</v>
      </c>
      <c r="N1292" t="s">
        <v>26</v>
      </c>
      <c r="O1292" t="s">
        <v>67</v>
      </c>
      <c r="P1292" t="s">
        <v>67</v>
      </c>
    </row>
    <row r="1293" spans="1:18" x14ac:dyDescent="0.25">
      <c r="A1293" t="s">
        <v>709</v>
      </c>
      <c r="D1293" t="s">
        <v>186</v>
      </c>
      <c r="E1293" t="s">
        <v>50</v>
      </c>
      <c r="F1293" t="s">
        <v>1295</v>
      </c>
      <c r="G1293" t="s">
        <v>3360</v>
      </c>
      <c r="J1293" t="s">
        <v>945</v>
      </c>
      <c r="K1293" t="s">
        <v>537</v>
      </c>
      <c r="L1293" t="s">
        <v>67</v>
      </c>
      <c r="M1293" t="s">
        <v>67</v>
      </c>
      <c r="N1293" t="s">
        <v>67</v>
      </c>
      <c r="O1293" t="s">
        <v>67</v>
      </c>
      <c r="P1293" t="s">
        <v>67</v>
      </c>
    </row>
    <row r="1294" spans="1:18" x14ac:dyDescent="0.25">
      <c r="A1294" t="s">
        <v>2564</v>
      </c>
      <c r="D1294" t="s">
        <v>3242</v>
      </c>
      <c r="E1294" t="s">
        <v>20</v>
      </c>
      <c r="F1294" t="s">
        <v>865</v>
      </c>
      <c r="G1294" t="s">
        <v>3361</v>
      </c>
      <c r="J1294" t="s">
        <v>300</v>
      </c>
      <c r="K1294" t="s">
        <v>537</v>
      </c>
      <c r="L1294" t="s">
        <v>67</v>
      </c>
      <c r="M1294" t="s">
        <v>67</v>
      </c>
      <c r="N1294" t="s">
        <v>67</v>
      </c>
      <c r="O1294" t="s">
        <v>67</v>
      </c>
      <c r="P1294" t="s">
        <v>67</v>
      </c>
    </row>
    <row r="1295" spans="1:18" x14ac:dyDescent="0.25">
      <c r="A1295" t="s">
        <v>3362</v>
      </c>
      <c r="D1295" t="s">
        <v>3363</v>
      </c>
      <c r="E1295" t="s">
        <v>20</v>
      </c>
      <c r="F1295" t="s">
        <v>2964</v>
      </c>
      <c r="G1295" t="s">
        <v>3364</v>
      </c>
      <c r="J1295" t="s">
        <v>183</v>
      </c>
      <c r="K1295" t="s">
        <v>537</v>
      </c>
      <c r="L1295" t="s">
        <v>67</v>
      </c>
      <c r="M1295" t="s">
        <v>67</v>
      </c>
      <c r="N1295" t="s">
        <v>67</v>
      </c>
      <c r="O1295" t="s">
        <v>67</v>
      </c>
      <c r="P1295" t="s">
        <v>67</v>
      </c>
    </row>
    <row r="1296" spans="1:18" x14ac:dyDescent="0.25">
      <c r="C1296" t="s">
        <v>67</v>
      </c>
      <c r="D1296" t="s">
        <v>3365</v>
      </c>
      <c r="E1296" t="s">
        <v>20</v>
      </c>
      <c r="F1296" t="s">
        <v>1146</v>
      </c>
      <c r="G1296" t="s">
        <v>3366</v>
      </c>
      <c r="I1296" t="s">
        <v>81</v>
      </c>
      <c r="J1296" t="s">
        <v>53</v>
      </c>
      <c r="K1296" t="s">
        <v>439</v>
      </c>
      <c r="L1296" t="s">
        <v>26</v>
      </c>
      <c r="M1296" t="s">
        <v>67</v>
      </c>
      <c r="N1296" t="s">
        <v>67</v>
      </c>
      <c r="O1296" t="s">
        <v>67</v>
      </c>
      <c r="P1296" t="s">
        <v>67</v>
      </c>
    </row>
    <row r="1297" spans="1:16" x14ac:dyDescent="0.25">
      <c r="A1297" t="s">
        <v>324</v>
      </c>
      <c r="D1297" t="s">
        <v>3166</v>
      </c>
      <c r="E1297" t="s">
        <v>50</v>
      </c>
      <c r="F1297" t="s">
        <v>198</v>
      </c>
      <c r="G1297" t="s">
        <v>3367</v>
      </c>
      <c r="J1297" t="s">
        <v>132</v>
      </c>
      <c r="K1297" t="s">
        <v>600</v>
      </c>
      <c r="L1297" t="s">
        <v>67</v>
      </c>
      <c r="M1297" t="s">
        <v>67</v>
      </c>
      <c r="N1297" t="s">
        <v>67</v>
      </c>
      <c r="O1297" t="s">
        <v>67</v>
      </c>
      <c r="P1297" t="s">
        <v>67</v>
      </c>
    </row>
    <row r="1298" spans="1:16" x14ac:dyDescent="0.25">
      <c r="A1298" t="s">
        <v>3347</v>
      </c>
      <c r="D1298" t="s">
        <v>329</v>
      </c>
      <c r="E1298" t="s">
        <v>20</v>
      </c>
      <c r="F1298" t="s">
        <v>2281</v>
      </c>
      <c r="G1298" t="s">
        <v>3368</v>
      </c>
      <c r="J1298" t="s">
        <v>132</v>
      </c>
      <c r="K1298" t="s">
        <v>537</v>
      </c>
      <c r="L1298" t="s">
        <v>67</v>
      </c>
      <c r="M1298" t="s">
        <v>67</v>
      </c>
      <c r="N1298" t="s">
        <v>67</v>
      </c>
      <c r="O1298" t="s">
        <v>67</v>
      </c>
      <c r="P1298" t="s">
        <v>67</v>
      </c>
    </row>
    <row r="1299" spans="1:16" x14ac:dyDescent="0.25">
      <c r="A1299" t="s">
        <v>709</v>
      </c>
      <c r="D1299" t="s">
        <v>3369</v>
      </c>
      <c r="E1299" t="s">
        <v>50</v>
      </c>
      <c r="F1299" t="s">
        <v>626</v>
      </c>
      <c r="G1299" t="s">
        <v>3370</v>
      </c>
      <c r="J1299" t="s">
        <v>132</v>
      </c>
      <c r="K1299" t="s">
        <v>537</v>
      </c>
      <c r="L1299" t="s">
        <v>67</v>
      </c>
      <c r="M1299" t="s">
        <v>67</v>
      </c>
      <c r="N1299" t="s">
        <v>67</v>
      </c>
      <c r="O1299" t="s">
        <v>67</v>
      </c>
      <c r="P1299" t="s">
        <v>67</v>
      </c>
    </row>
    <row r="1300" spans="1:16" x14ac:dyDescent="0.25">
      <c r="A1300" t="s">
        <v>3350</v>
      </c>
      <c r="D1300" t="s">
        <v>3371</v>
      </c>
      <c r="E1300" t="s">
        <v>20</v>
      </c>
      <c r="F1300" t="s">
        <v>184</v>
      </c>
      <c r="G1300" t="s">
        <v>3372</v>
      </c>
      <c r="J1300" t="s">
        <v>300</v>
      </c>
      <c r="K1300" t="s">
        <v>537</v>
      </c>
      <c r="L1300" t="s">
        <v>67</v>
      </c>
      <c r="M1300" t="s">
        <v>67</v>
      </c>
      <c r="N1300" t="s">
        <v>67</v>
      </c>
      <c r="O1300" t="s">
        <v>67</v>
      </c>
      <c r="P1300" t="s">
        <v>67</v>
      </c>
    </row>
    <row r="1301" spans="1:16" x14ac:dyDescent="0.25">
      <c r="A1301" t="s">
        <v>3373</v>
      </c>
      <c r="D1301" t="s">
        <v>3374</v>
      </c>
      <c r="E1301" t="s">
        <v>20</v>
      </c>
      <c r="F1301" t="s">
        <v>3375</v>
      </c>
      <c r="G1301" t="s">
        <v>3376</v>
      </c>
      <c r="J1301" t="s">
        <v>458</v>
      </c>
      <c r="K1301" t="s">
        <v>537</v>
      </c>
      <c r="L1301" t="s">
        <v>67</v>
      </c>
      <c r="M1301" t="s">
        <v>67</v>
      </c>
      <c r="N1301" t="s">
        <v>67</v>
      </c>
      <c r="O1301" t="s">
        <v>67</v>
      </c>
      <c r="P1301" t="s">
        <v>67</v>
      </c>
    </row>
    <row r="1302" spans="1:16" x14ac:dyDescent="0.25">
      <c r="A1302" t="s">
        <v>3350</v>
      </c>
      <c r="D1302" t="s">
        <v>3377</v>
      </c>
      <c r="E1302" t="s">
        <v>20</v>
      </c>
      <c r="F1302" t="s">
        <v>3378</v>
      </c>
      <c r="G1302" t="s">
        <v>3379</v>
      </c>
      <c r="J1302" t="s">
        <v>132</v>
      </c>
      <c r="K1302" t="s">
        <v>537</v>
      </c>
      <c r="L1302" t="s">
        <v>67</v>
      </c>
      <c r="M1302" t="s">
        <v>67</v>
      </c>
      <c r="N1302" t="s">
        <v>67</v>
      </c>
      <c r="O1302" t="s">
        <v>67</v>
      </c>
      <c r="P1302" t="s">
        <v>67</v>
      </c>
    </row>
    <row r="1303" spans="1:16" x14ac:dyDescent="0.25">
      <c r="A1303" t="s">
        <v>2564</v>
      </c>
      <c r="D1303" t="s">
        <v>3380</v>
      </c>
      <c r="E1303" t="s">
        <v>20</v>
      </c>
      <c r="F1303" t="s">
        <v>58</v>
      </c>
      <c r="G1303" t="s">
        <v>3381</v>
      </c>
      <c r="J1303" t="s">
        <v>458</v>
      </c>
      <c r="K1303" t="s">
        <v>537</v>
      </c>
      <c r="L1303" t="s">
        <v>67</v>
      </c>
      <c r="M1303" t="s">
        <v>67</v>
      </c>
      <c r="N1303" t="s">
        <v>67</v>
      </c>
      <c r="O1303" t="s">
        <v>67</v>
      </c>
      <c r="P1303" t="s">
        <v>67</v>
      </c>
    </row>
    <row r="1304" spans="1:16" x14ac:dyDescent="0.25">
      <c r="A1304" t="s">
        <v>3382</v>
      </c>
      <c r="C1304" t="s">
        <v>331</v>
      </c>
      <c r="D1304" t="s">
        <v>3383</v>
      </c>
      <c r="E1304" t="s">
        <v>20</v>
      </c>
      <c r="F1304" t="s">
        <v>841</v>
      </c>
      <c r="G1304" t="s">
        <v>3384</v>
      </c>
      <c r="J1304" t="s">
        <v>132</v>
      </c>
      <c r="K1304" t="s">
        <v>537</v>
      </c>
      <c r="L1304" t="s">
        <v>67</v>
      </c>
      <c r="M1304" t="s">
        <v>67</v>
      </c>
      <c r="N1304" t="s">
        <v>67</v>
      </c>
      <c r="O1304" t="s">
        <v>67</v>
      </c>
      <c r="P1304" t="s">
        <v>67</v>
      </c>
    </row>
    <row r="1305" spans="1:16" x14ac:dyDescent="0.25">
      <c r="A1305" t="s">
        <v>2583</v>
      </c>
      <c r="D1305" t="s">
        <v>3385</v>
      </c>
      <c r="E1305" t="s">
        <v>20</v>
      </c>
      <c r="F1305" t="s">
        <v>148</v>
      </c>
      <c r="G1305" t="s">
        <v>3386</v>
      </c>
      <c r="J1305" t="s">
        <v>132</v>
      </c>
      <c r="K1305" t="s">
        <v>537</v>
      </c>
      <c r="L1305" t="s">
        <v>67</v>
      </c>
      <c r="M1305" t="s">
        <v>67</v>
      </c>
      <c r="N1305" t="s">
        <v>67</v>
      </c>
      <c r="O1305" t="s">
        <v>67</v>
      </c>
      <c r="P1305" t="s">
        <v>67</v>
      </c>
    </row>
    <row r="1306" spans="1:16" x14ac:dyDescent="0.25">
      <c r="A1306" t="s">
        <v>3350</v>
      </c>
      <c r="D1306" t="s">
        <v>3387</v>
      </c>
      <c r="E1306" t="s">
        <v>20</v>
      </c>
      <c r="F1306" t="s">
        <v>3169</v>
      </c>
      <c r="G1306" t="s">
        <v>3388</v>
      </c>
      <c r="J1306" t="s">
        <v>458</v>
      </c>
      <c r="K1306" t="s">
        <v>537</v>
      </c>
      <c r="L1306" t="s">
        <v>67</v>
      </c>
      <c r="M1306" t="s">
        <v>67</v>
      </c>
      <c r="N1306" t="s">
        <v>67</v>
      </c>
      <c r="O1306" t="s">
        <v>67</v>
      </c>
      <c r="P1306" t="s">
        <v>67</v>
      </c>
    </row>
    <row r="1307" spans="1:16" x14ac:dyDescent="0.25">
      <c r="A1307" t="s">
        <v>324</v>
      </c>
      <c r="D1307" t="s">
        <v>3389</v>
      </c>
      <c r="E1307" t="s">
        <v>20</v>
      </c>
      <c r="F1307" t="s">
        <v>431</v>
      </c>
      <c r="G1307" t="s">
        <v>3390</v>
      </c>
      <c r="J1307" t="s">
        <v>132</v>
      </c>
      <c r="K1307" t="s">
        <v>537</v>
      </c>
      <c r="L1307" t="s">
        <v>67</v>
      </c>
      <c r="M1307" t="s">
        <v>67</v>
      </c>
      <c r="N1307" t="s">
        <v>67</v>
      </c>
      <c r="O1307" t="s">
        <v>67</v>
      </c>
      <c r="P1307" t="s">
        <v>67</v>
      </c>
    </row>
    <row r="1308" spans="1:16" x14ac:dyDescent="0.25">
      <c r="A1308" t="s">
        <v>2782</v>
      </c>
      <c r="D1308" t="s">
        <v>3391</v>
      </c>
      <c r="E1308" t="s">
        <v>20</v>
      </c>
      <c r="F1308" t="s">
        <v>217</v>
      </c>
      <c r="G1308" t="s">
        <v>3392</v>
      </c>
      <c r="J1308" t="s">
        <v>945</v>
      </c>
      <c r="K1308" t="s">
        <v>537</v>
      </c>
      <c r="L1308" t="s">
        <v>67</v>
      </c>
      <c r="M1308" t="s">
        <v>67</v>
      </c>
      <c r="N1308" t="s">
        <v>67</v>
      </c>
      <c r="O1308" t="s">
        <v>67</v>
      </c>
      <c r="P1308" t="s">
        <v>67</v>
      </c>
    </row>
    <row r="1309" spans="1:16" x14ac:dyDescent="0.25">
      <c r="A1309" t="s">
        <v>709</v>
      </c>
      <c r="D1309" t="s">
        <v>3393</v>
      </c>
      <c r="E1309" t="s">
        <v>20</v>
      </c>
      <c r="F1309" t="s">
        <v>504</v>
      </c>
      <c r="G1309" t="s">
        <v>3394</v>
      </c>
      <c r="J1309" t="s">
        <v>945</v>
      </c>
      <c r="K1309" t="s">
        <v>537</v>
      </c>
      <c r="L1309" t="s">
        <v>67</v>
      </c>
      <c r="M1309" t="s">
        <v>67</v>
      </c>
      <c r="N1309" t="s">
        <v>67</v>
      </c>
      <c r="O1309" t="s">
        <v>67</v>
      </c>
      <c r="P1309" t="s">
        <v>67</v>
      </c>
    </row>
    <row r="1310" spans="1:16" x14ac:dyDescent="0.25">
      <c r="D1310" t="s">
        <v>364</v>
      </c>
      <c r="E1310" t="s">
        <v>20</v>
      </c>
      <c r="F1310" t="s">
        <v>3395</v>
      </c>
      <c r="G1310" t="s">
        <v>3396</v>
      </c>
      <c r="I1310" t="s">
        <v>2939</v>
      </c>
      <c r="J1310" t="s">
        <v>132</v>
      </c>
      <c r="K1310" t="s">
        <v>3397</v>
      </c>
      <c r="L1310" t="s">
        <v>26</v>
      </c>
      <c r="M1310" t="s">
        <v>67</v>
      </c>
      <c r="N1310" t="s">
        <v>67</v>
      </c>
      <c r="O1310" t="s">
        <v>67</v>
      </c>
      <c r="P1310" t="s">
        <v>67</v>
      </c>
    </row>
    <row r="1311" spans="1:16" x14ac:dyDescent="0.25">
      <c r="A1311" t="s">
        <v>3398</v>
      </c>
      <c r="C1311" t="s">
        <v>3401</v>
      </c>
      <c r="D1311" t="s">
        <v>3399</v>
      </c>
      <c r="E1311" t="s">
        <v>20</v>
      </c>
      <c r="F1311" t="s">
        <v>379</v>
      </c>
      <c r="G1311" t="s">
        <v>3400</v>
      </c>
      <c r="I1311" t="s">
        <v>158</v>
      </c>
      <c r="J1311" t="s">
        <v>595</v>
      </c>
      <c r="K1311" t="s">
        <v>124</v>
      </c>
      <c r="L1311" t="s">
        <v>26</v>
      </c>
      <c r="M1311" t="s">
        <v>26</v>
      </c>
      <c r="N1311" t="s">
        <v>67</v>
      </c>
      <c r="O1311" t="s">
        <v>67</v>
      </c>
      <c r="P1311" t="s">
        <v>67</v>
      </c>
    </row>
    <row r="1312" spans="1:16" x14ac:dyDescent="0.25">
      <c r="D1312" t="s">
        <v>3402</v>
      </c>
      <c r="E1312" t="s">
        <v>20</v>
      </c>
      <c r="F1312" t="s">
        <v>1887</v>
      </c>
      <c r="G1312" t="s">
        <v>3403</v>
      </c>
      <c r="J1312" t="s">
        <v>458</v>
      </c>
      <c r="K1312" t="s">
        <v>3404</v>
      </c>
      <c r="L1312" t="s">
        <v>67</v>
      </c>
      <c r="M1312" t="s">
        <v>67</v>
      </c>
      <c r="N1312" t="s">
        <v>67</v>
      </c>
      <c r="O1312" t="s">
        <v>26</v>
      </c>
      <c r="P1312" t="s">
        <v>67</v>
      </c>
    </row>
    <row r="1313" spans="1:16" x14ac:dyDescent="0.25">
      <c r="A1313" t="s">
        <v>2369</v>
      </c>
      <c r="D1313" t="s">
        <v>3405</v>
      </c>
      <c r="E1313" t="s">
        <v>20</v>
      </c>
      <c r="F1313" t="s">
        <v>970</v>
      </c>
      <c r="G1313" t="s">
        <v>3406</v>
      </c>
      <c r="J1313" t="s">
        <v>945</v>
      </c>
      <c r="K1313" t="s">
        <v>537</v>
      </c>
      <c r="L1313" t="s">
        <v>67</v>
      </c>
      <c r="M1313" t="s">
        <v>67</v>
      </c>
      <c r="N1313" t="s">
        <v>67</v>
      </c>
      <c r="O1313" t="s">
        <v>67</v>
      </c>
      <c r="P1313" t="s">
        <v>67</v>
      </c>
    </row>
    <row r="1314" spans="1:16" x14ac:dyDescent="0.25">
      <c r="A1314" t="s">
        <v>3350</v>
      </c>
      <c r="D1314" t="s">
        <v>3407</v>
      </c>
      <c r="E1314" t="s">
        <v>50</v>
      </c>
      <c r="F1314" t="s">
        <v>3408</v>
      </c>
      <c r="G1314" t="s">
        <v>3409</v>
      </c>
      <c r="J1314" t="s">
        <v>132</v>
      </c>
      <c r="K1314" t="s">
        <v>537</v>
      </c>
      <c r="L1314" t="s">
        <v>67</v>
      </c>
      <c r="M1314" t="s">
        <v>67</v>
      </c>
      <c r="N1314" t="s">
        <v>67</v>
      </c>
      <c r="O1314" t="s">
        <v>67</v>
      </c>
      <c r="P1314" t="s">
        <v>67</v>
      </c>
    </row>
    <row r="1315" spans="1:16" x14ac:dyDescent="0.25">
      <c r="A1315" t="s">
        <v>2564</v>
      </c>
      <c r="D1315" t="s">
        <v>3410</v>
      </c>
      <c r="E1315" t="s">
        <v>20</v>
      </c>
      <c r="F1315" t="s">
        <v>87</v>
      </c>
      <c r="G1315" t="s">
        <v>3411</v>
      </c>
      <c r="J1315" t="s">
        <v>132</v>
      </c>
      <c r="K1315" t="s">
        <v>537</v>
      </c>
      <c r="L1315" t="s">
        <v>67</v>
      </c>
      <c r="M1315" t="s">
        <v>67</v>
      </c>
      <c r="N1315" t="s">
        <v>67</v>
      </c>
      <c r="O1315" t="s">
        <v>67</v>
      </c>
      <c r="P1315" t="s">
        <v>67</v>
      </c>
    </row>
    <row r="1316" spans="1:16" x14ac:dyDescent="0.25">
      <c r="A1316" t="s">
        <v>2782</v>
      </c>
      <c r="D1316" t="s">
        <v>3412</v>
      </c>
      <c r="E1316" t="s">
        <v>20</v>
      </c>
      <c r="F1316" t="s">
        <v>118</v>
      </c>
      <c r="G1316" t="s">
        <v>3413</v>
      </c>
      <c r="J1316" t="s">
        <v>945</v>
      </c>
      <c r="K1316" t="s">
        <v>537</v>
      </c>
      <c r="L1316" t="s">
        <v>67</v>
      </c>
      <c r="M1316" t="s">
        <v>67</v>
      </c>
      <c r="N1316" t="s">
        <v>67</v>
      </c>
      <c r="O1316" t="s">
        <v>67</v>
      </c>
      <c r="P1316" t="s">
        <v>67</v>
      </c>
    </row>
    <row r="1317" spans="1:16" x14ac:dyDescent="0.25">
      <c r="D1317" t="s">
        <v>3414</v>
      </c>
      <c r="E1317" t="s">
        <v>20</v>
      </c>
      <c r="F1317" t="s">
        <v>311</v>
      </c>
      <c r="G1317" t="s">
        <v>3415</v>
      </c>
      <c r="I1317" t="s">
        <v>81</v>
      </c>
      <c r="J1317" t="s">
        <v>53</v>
      </c>
      <c r="K1317" t="s">
        <v>439</v>
      </c>
      <c r="L1317" t="s">
        <v>26</v>
      </c>
      <c r="M1317" t="s">
        <v>67</v>
      </c>
      <c r="N1317" t="s">
        <v>67</v>
      </c>
      <c r="O1317" t="s">
        <v>67</v>
      </c>
      <c r="P1317" t="s">
        <v>67</v>
      </c>
    </row>
    <row r="1318" spans="1:16" x14ac:dyDescent="0.25">
      <c r="A1318" t="s">
        <v>324</v>
      </c>
      <c r="D1318" t="s">
        <v>3416</v>
      </c>
      <c r="E1318" t="s">
        <v>20</v>
      </c>
      <c r="F1318" t="s">
        <v>961</v>
      </c>
      <c r="G1318" t="s">
        <v>3417</v>
      </c>
      <c r="J1318" t="s">
        <v>1587</v>
      </c>
      <c r="K1318" t="s">
        <v>537</v>
      </c>
      <c r="L1318" t="s">
        <v>67</v>
      </c>
      <c r="M1318" t="s">
        <v>67</v>
      </c>
      <c r="N1318" t="s">
        <v>67</v>
      </c>
      <c r="O1318" t="s">
        <v>67</v>
      </c>
      <c r="P1318" t="s">
        <v>67</v>
      </c>
    </row>
    <row r="1319" spans="1:16" x14ac:dyDescent="0.25">
      <c r="A1319" t="s">
        <v>2782</v>
      </c>
      <c r="D1319" t="s">
        <v>3418</v>
      </c>
      <c r="E1319" t="s">
        <v>20</v>
      </c>
      <c r="F1319" t="s">
        <v>3419</v>
      </c>
      <c r="G1319" t="s">
        <v>3420</v>
      </c>
      <c r="J1319" t="s">
        <v>945</v>
      </c>
      <c r="K1319" t="s">
        <v>537</v>
      </c>
      <c r="L1319" t="s">
        <v>67</v>
      </c>
      <c r="M1319" t="s">
        <v>67</v>
      </c>
      <c r="N1319" t="s">
        <v>67</v>
      </c>
      <c r="O1319" t="s">
        <v>67</v>
      </c>
      <c r="P1319" t="s">
        <v>67</v>
      </c>
    </row>
    <row r="1320" spans="1:16" x14ac:dyDescent="0.25">
      <c r="A1320" t="s">
        <v>3421</v>
      </c>
      <c r="D1320" t="s">
        <v>3422</v>
      </c>
      <c r="E1320" t="s">
        <v>20</v>
      </c>
      <c r="F1320" t="s">
        <v>503</v>
      </c>
      <c r="G1320" t="s">
        <v>3423</v>
      </c>
      <c r="J1320" t="s">
        <v>116</v>
      </c>
      <c r="K1320" t="s">
        <v>537</v>
      </c>
      <c r="L1320" t="s">
        <v>67</v>
      </c>
      <c r="M1320" t="s">
        <v>67</v>
      </c>
      <c r="N1320" t="s">
        <v>67</v>
      </c>
      <c r="O1320" t="s">
        <v>67</v>
      </c>
      <c r="P1320" t="s">
        <v>67</v>
      </c>
    </row>
    <row r="1321" spans="1:16" x14ac:dyDescent="0.25">
      <c r="A1321" t="s">
        <v>2369</v>
      </c>
      <c r="D1321" t="s">
        <v>3424</v>
      </c>
      <c r="E1321" t="s">
        <v>20</v>
      </c>
      <c r="F1321" t="s">
        <v>184</v>
      </c>
      <c r="G1321" t="s">
        <v>3425</v>
      </c>
      <c r="J1321" t="s">
        <v>132</v>
      </c>
      <c r="K1321" t="s">
        <v>537</v>
      </c>
      <c r="L1321" t="s">
        <v>67</v>
      </c>
      <c r="M1321" t="s">
        <v>67</v>
      </c>
      <c r="N1321" t="s">
        <v>67</v>
      </c>
      <c r="O1321" t="s">
        <v>67</v>
      </c>
      <c r="P1321" t="s">
        <v>67</v>
      </c>
    </row>
    <row r="1322" spans="1:16" x14ac:dyDescent="0.25">
      <c r="A1322" t="s">
        <v>3350</v>
      </c>
      <c r="D1322" t="s">
        <v>3426</v>
      </c>
      <c r="E1322" t="s">
        <v>20</v>
      </c>
      <c r="F1322" t="s">
        <v>365</v>
      </c>
      <c r="G1322" t="s">
        <v>3427</v>
      </c>
      <c r="J1322" t="s">
        <v>945</v>
      </c>
      <c r="K1322" t="s">
        <v>537</v>
      </c>
      <c r="L1322" t="s">
        <v>67</v>
      </c>
      <c r="M1322" t="s">
        <v>67</v>
      </c>
      <c r="N1322" t="s">
        <v>67</v>
      </c>
      <c r="O1322" t="s">
        <v>67</v>
      </c>
      <c r="P1322" t="s">
        <v>67</v>
      </c>
    </row>
    <row r="1323" spans="1:16" x14ac:dyDescent="0.25">
      <c r="A1323" t="s">
        <v>3350</v>
      </c>
      <c r="D1323" t="s">
        <v>3428</v>
      </c>
      <c r="E1323" t="s">
        <v>20</v>
      </c>
      <c r="F1323" t="s">
        <v>3429</v>
      </c>
      <c r="G1323" t="s">
        <v>3430</v>
      </c>
      <c r="J1323" t="s">
        <v>1587</v>
      </c>
      <c r="K1323" t="s">
        <v>537</v>
      </c>
      <c r="L1323" t="s">
        <v>67</v>
      </c>
      <c r="M1323" t="s">
        <v>67</v>
      </c>
      <c r="N1323" t="s">
        <v>67</v>
      </c>
      <c r="O1323" t="s">
        <v>67</v>
      </c>
      <c r="P1323" t="s">
        <v>67</v>
      </c>
    </row>
    <row r="1324" spans="1:16" x14ac:dyDescent="0.25">
      <c r="A1324" t="s">
        <v>2564</v>
      </c>
      <c r="D1324" t="s">
        <v>3431</v>
      </c>
      <c r="E1324" t="s">
        <v>20</v>
      </c>
      <c r="F1324" t="s">
        <v>3432</v>
      </c>
      <c r="G1324" t="s">
        <v>3433</v>
      </c>
      <c r="J1324" t="s">
        <v>571</v>
      </c>
      <c r="K1324" t="s">
        <v>537</v>
      </c>
      <c r="L1324" t="s">
        <v>67</v>
      </c>
      <c r="M1324" t="s">
        <v>67</v>
      </c>
      <c r="N1324" t="s">
        <v>67</v>
      </c>
      <c r="O1324" t="s">
        <v>67</v>
      </c>
      <c r="P1324" t="s">
        <v>67</v>
      </c>
    </row>
    <row r="1325" spans="1:16" x14ac:dyDescent="0.25">
      <c r="A1325" t="s">
        <v>2564</v>
      </c>
      <c r="D1325" t="s">
        <v>3434</v>
      </c>
      <c r="E1325" t="s">
        <v>20</v>
      </c>
      <c r="F1325" t="s">
        <v>280</v>
      </c>
      <c r="G1325" t="s">
        <v>3435</v>
      </c>
      <c r="J1325" t="s">
        <v>3436</v>
      </c>
      <c r="K1325" t="s">
        <v>537</v>
      </c>
      <c r="L1325" t="s">
        <v>67</v>
      </c>
      <c r="M1325" t="s">
        <v>67</v>
      </c>
      <c r="N1325" t="s">
        <v>67</v>
      </c>
      <c r="O1325" t="s">
        <v>67</v>
      </c>
      <c r="P1325" t="s">
        <v>67</v>
      </c>
    </row>
    <row r="1326" spans="1:16" x14ac:dyDescent="0.25">
      <c r="A1326" t="s">
        <v>2782</v>
      </c>
      <c r="D1326" t="s">
        <v>3437</v>
      </c>
      <c r="E1326" t="s">
        <v>20</v>
      </c>
      <c r="F1326" t="s">
        <v>837</v>
      </c>
      <c r="G1326" t="s">
        <v>3438</v>
      </c>
      <c r="J1326" t="s">
        <v>945</v>
      </c>
      <c r="K1326" t="s">
        <v>537</v>
      </c>
      <c r="L1326" t="s">
        <v>67</v>
      </c>
      <c r="M1326" t="s">
        <v>67</v>
      </c>
      <c r="N1326" t="s">
        <v>67</v>
      </c>
      <c r="O1326" t="s">
        <v>67</v>
      </c>
      <c r="P1326" t="s">
        <v>67</v>
      </c>
    </row>
    <row r="1327" spans="1:16" x14ac:dyDescent="0.25">
      <c r="A1327" t="s">
        <v>3350</v>
      </c>
      <c r="D1327" t="s">
        <v>3439</v>
      </c>
      <c r="E1327" t="s">
        <v>20</v>
      </c>
      <c r="F1327" t="s">
        <v>3440</v>
      </c>
      <c r="G1327" t="s">
        <v>3441</v>
      </c>
      <c r="J1327" t="s">
        <v>917</v>
      </c>
      <c r="K1327" t="s">
        <v>537</v>
      </c>
      <c r="L1327" t="s">
        <v>67</v>
      </c>
      <c r="M1327" t="s">
        <v>67</v>
      </c>
      <c r="N1327" t="s">
        <v>67</v>
      </c>
      <c r="O1327" t="s">
        <v>67</v>
      </c>
      <c r="P1327" t="s">
        <v>67</v>
      </c>
    </row>
    <row r="1328" spans="1:16" x14ac:dyDescent="0.25">
      <c r="A1328" t="s">
        <v>3442</v>
      </c>
      <c r="D1328" t="s">
        <v>3443</v>
      </c>
      <c r="E1328" t="s">
        <v>20</v>
      </c>
      <c r="F1328" t="s">
        <v>988</v>
      </c>
      <c r="G1328" t="s">
        <v>3444</v>
      </c>
      <c r="I1328" t="s">
        <v>2939</v>
      </c>
      <c r="J1328" t="s">
        <v>945</v>
      </c>
      <c r="K1328" t="s">
        <v>20</v>
      </c>
      <c r="L1328" t="s">
        <v>67</v>
      </c>
      <c r="M1328" t="s">
        <v>26</v>
      </c>
      <c r="N1328" t="s">
        <v>67</v>
      </c>
      <c r="O1328" t="s">
        <v>67</v>
      </c>
      <c r="P1328" t="s">
        <v>67</v>
      </c>
    </row>
    <row r="1329" spans="1:16" x14ac:dyDescent="0.25">
      <c r="A1329" t="s">
        <v>2369</v>
      </c>
      <c r="D1329" t="s">
        <v>3445</v>
      </c>
      <c r="E1329" t="s">
        <v>20</v>
      </c>
      <c r="F1329" t="s">
        <v>1477</v>
      </c>
      <c r="G1329" t="s">
        <v>3446</v>
      </c>
      <c r="J1329" t="s">
        <v>3114</v>
      </c>
      <c r="K1329" t="s">
        <v>537</v>
      </c>
      <c r="L1329" t="s">
        <v>67</v>
      </c>
      <c r="M1329" t="s">
        <v>67</v>
      </c>
      <c r="N1329" t="s">
        <v>67</v>
      </c>
      <c r="O1329" t="s">
        <v>67</v>
      </c>
      <c r="P1329" t="s">
        <v>67</v>
      </c>
    </row>
    <row r="1330" spans="1:16" x14ac:dyDescent="0.25">
      <c r="D1330" t="s">
        <v>3447</v>
      </c>
      <c r="E1330" t="s">
        <v>20</v>
      </c>
      <c r="F1330" t="s">
        <v>228</v>
      </c>
      <c r="G1330" t="s">
        <v>3448</v>
      </c>
      <c r="I1330" t="s">
        <v>2939</v>
      </c>
      <c r="J1330" t="s">
        <v>132</v>
      </c>
      <c r="K1330" t="s">
        <v>1395</v>
      </c>
      <c r="L1330" t="s">
        <v>67</v>
      </c>
      <c r="M1330" t="s">
        <v>67</v>
      </c>
      <c r="N1330" t="s">
        <v>67</v>
      </c>
      <c r="O1330" t="s">
        <v>67</v>
      </c>
      <c r="P1330" t="s">
        <v>67</v>
      </c>
    </row>
    <row r="1331" spans="1:16" x14ac:dyDescent="0.25">
      <c r="A1331" t="s">
        <v>709</v>
      </c>
      <c r="D1331" t="s">
        <v>3449</v>
      </c>
      <c r="E1331" t="s">
        <v>20</v>
      </c>
      <c r="F1331" t="s">
        <v>3450</v>
      </c>
      <c r="G1331" t="s">
        <v>3451</v>
      </c>
      <c r="J1331" t="s">
        <v>116</v>
      </c>
      <c r="K1331" t="s">
        <v>537</v>
      </c>
      <c r="L1331" t="s">
        <v>67</v>
      </c>
      <c r="M1331" t="s">
        <v>67</v>
      </c>
      <c r="N1331" t="s">
        <v>67</v>
      </c>
      <c r="O1331" t="s">
        <v>67</v>
      </c>
      <c r="P1331" t="s">
        <v>67</v>
      </c>
    </row>
    <row r="1332" spans="1:16" x14ac:dyDescent="0.25">
      <c r="A1332" t="s">
        <v>3452</v>
      </c>
      <c r="C1332" t="s">
        <v>3455</v>
      </c>
      <c r="D1332" t="s">
        <v>3453</v>
      </c>
      <c r="E1332" t="s">
        <v>20</v>
      </c>
      <c r="F1332" t="s">
        <v>1004</v>
      </c>
      <c r="G1332" t="s">
        <v>3454</v>
      </c>
      <c r="J1332" t="s">
        <v>132</v>
      </c>
      <c r="K1332" t="s">
        <v>537</v>
      </c>
      <c r="L1332" t="s">
        <v>67</v>
      </c>
      <c r="M1332" t="s">
        <v>67</v>
      </c>
      <c r="N1332" t="s">
        <v>67</v>
      </c>
      <c r="O1332" t="s">
        <v>67</v>
      </c>
      <c r="P1332" t="s">
        <v>67</v>
      </c>
    </row>
    <row r="1333" spans="1:16" x14ac:dyDescent="0.25">
      <c r="A1333" t="s">
        <v>2564</v>
      </c>
      <c r="D1333" t="s">
        <v>3456</v>
      </c>
      <c r="E1333" t="s">
        <v>50</v>
      </c>
      <c r="F1333" t="s">
        <v>2207</v>
      </c>
      <c r="G1333" t="s">
        <v>3457</v>
      </c>
      <c r="J1333" t="s">
        <v>945</v>
      </c>
      <c r="K1333" t="s">
        <v>537</v>
      </c>
      <c r="L1333" t="s">
        <v>67</v>
      </c>
      <c r="M1333" t="s">
        <v>67</v>
      </c>
      <c r="N1333" t="s">
        <v>67</v>
      </c>
      <c r="O1333" t="s">
        <v>67</v>
      </c>
      <c r="P1333" t="s">
        <v>67</v>
      </c>
    </row>
    <row r="1334" spans="1:16" x14ac:dyDescent="0.25">
      <c r="A1334" t="s">
        <v>2369</v>
      </c>
      <c r="C1334" t="s">
        <v>1452</v>
      </c>
      <c r="D1334" t="s">
        <v>3458</v>
      </c>
      <c r="E1334" t="s">
        <v>20</v>
      </c>
      <c r="F1334" t="s">
        <v>763</v>
      </c>
      <c r="G1334" t="s">
        <v>3459</v>
      </c>
      <c r="J1334" t="s">
        <v>458</v>
      </c>
      <c r="K1334" t="s">
        <v>537</v>
      </c>
      <c r="L1334" t="s">
        <v>67</v>
      </c>
      <c r="M1334" t="s">
        <v>67</v>
      </c>
      <c r="N1334" t="s">
        <v>67</v>
      </c>
      <c r="O1334" t="s">
        <v>67</v>
      </c>
      <c r="P1334" t="s">
        <v>67</v>
      </c>
    </row>
    <row r="1335" spans="1:16" x14ac:dyDescent="0.25">
      <c r="A1335" t="s">
        <v>709</v>
      </c>
      <c r="D1335" t="s">
        <v>3460</v>
      </c>
      <c r="E1335" t="s">
        <v>50</v>
      </c>
      <c r="F1335" t="s">
        <v>3461</v>
      </c>
      <c r="G1335" t="s">
        <v>3462</v>
      </c>
      <c r="J1335" t="s">
        <v>945</v>
      </c>
      <c r="K1335" t="s">
        <v>537</v>
      </c>
      <c r="L1335" t="s">
        <v>67</v>
      </c>
      <c r="M1335" t="s">
        <v>67</v>
      </c>
      <c r="N1335" t="s">
        <v>67</v>
      </c>
      <c r="O1335" t="s">
        <v>67</v>
      </c>
      <c r="P1335" t="s">
        <v>67</v>
      </c>
    </row>
    <row r="1336" spans="1:16" x14ac:dyDescent="0.25">
      <c r="A1336" t="s">
        <v>3350</v>
      </c>
      <c r="D1336" t="s">
        <v>3463</v>
      </c>
      <c r="E1336" t="s">
        <v>525</v>
      </c>
      <c r="F1336" t="s">
        <v>3464</v>
      </c>
      <c r="G1336" t="s">
        <v>3465</v>
      </c>
      <c r="J1336" t="s">
        <v>945</v>
      </c>
      <c r="K1336" t="s">
        <v>537</v>
      </c>
      <c r="L1336" t="s">
        <v>67</v>
      </c>
      <c r="M1336" t="s">
        <v>67</v>
      </c>
      <c r="N1336" t="s">
        <v>67</v>
      </c>
      <c r="O1336" t="s">
        <v>67</v>
      </c>
      <c r="P1336" t="s">
        <v>67</v>
      </c>
    </row>
    <row r="1337" spans="1:16" x14ac:dyDescent="0.25">
      <c r="A1337" t="s">
        <v>324</v>
      </c>
      <c r="D1337" t="s">
        <v>3466</v>
      </c>
      <c r="E1337" t="s">
        <v>20</v>
      </c>
      <c r="F1337" t="s">
        <v>1071</v>
      </c>
      <c r="G1337" t="s">
        <v>3467</v>
      </c>
      <c r="J1337" t="s">
        <v>3468</v>
      </c>
      <c r="K1337" t="s">
        <v>537</v>
      </c>
      <c r="L1337" t="s">
        <v>67</v>
      </c>
      <c r="M1337" t="s">
        <v>67</v>
      </c>
      <c r="N1337" t="s">
        <v>67</v>
      </c>
      <c r="O1337" t="s">
        <v>67</v>
      </c>
      <c r="P1337" t="s">
        <v>67</v>
      </c>
    </row>
    <row r="1338" spans="1:16" x14ac:dyDescent="0.25">
      <c r="A1338" t="s">
        <v>2782</v>
      </c>
      <c r="D1338" t="s">
        <v>3469</v>
      </c>
      <c r="E1338" t="s">
        <v>20</v>
      </c>
      <c r="F1338" t="s">
        <v>184</v>
      </c>
      <c r="G1338" t="s">
        <v>3470</v>
      </c>
      <c r="J1338" t="s">
        <v>1587</v>
      </c>
      <c r="K1338" t="s">
        <v>537</v>
      </c>
      <c r="L1338" t="s">
        <v>67</v>
      </c>
      <c r="M1338" t="s">
        <v>67</v>
      </c>
      <c r="N1338" t="s">
        <v>67</v>
      </c>
      <c r="O1338" t="s">
        <v>67</v>
      </c>
      <c r="P1338" t="s">
        <v>67</v>
      </c>
    </row>
    <row r="1339" spans="1:16" x14ac:dyDescent="0.25">
      <c r="D1339" t="s">
        <v>1186</v>
      </c>
      <c r="E1339" t="s">
        <v>20</v>
      </c>
      <c r="F1339" t="s">
        <v>881</v>
      </c>
      <c r="G1339" t="s">
        <v>3471</v>
      </c>
      <c r="K1339" t="s">
        <v>537</v>
      </c>
      <c r="L1339" t="s">
        <v>67</v>
      </c>
      <c r="M1339" t="s">
        <v>67</v>
      </c>
      <c r="N1339" t="s">
        <v>67</v>
      </c>
      <c r="O1339" t="s">
        <v>67</v>
      </c>
      <c r="P1339" t="s">
        <v>67</v>
      </c>
    </row>
    <row r="1340" spans="1:16" x14ac:dyDescent="0.25">
      <c r="C1340" t="s">
        <v>515</v>
      </c>
      <c r="D1340" t="s">
        <v>1254</v>
      </c>
      <c r="E1340" t="s">
        <v>20</v>
      </c>
      <c r="F1340" t="s">
        <v>1055</v>
      </c>
      <c r="G1340" t="s">
        <v>3472</v>
      </c>
      <c r="K1340" t="s">
        <v>537</v>
      </c>
      <c r="L1340" t="s">
        <v>67</v>
      </c>
      <c r="M1340" t="s">
        <v>67</v>
      </c>
      <c r="N1340" t="s">
        <v>67</v>
      </c>
      <c r="O1340" t="s">
        <v>67</v>
      </c>
      <c r="P1340" t="s">
        <v>67</v>
      </c>
    </row>
    <row r="1341" spans="1:16" x14ac:dyDescent="0.25">
      <c r="A1341" t="s">
        <v>34</v>
      </c>
      <c r="D1341" t="s">
        <v>3473</v>
      </c>
      <c r="E1341" t="s">
        <v>20</v>
      </c>
      <c r="F1341" t="s">
        <v>298</v>
      </c>
      <c r="G1341" t="s">
        <v>3474</v>
      </c>
      <c r="I1341" t="s">
        <v>38</v>
      </c>
      <c r="J1341" t="s">
        <v>1314</v>
      </c>
      <c r="K1341" t="s">
        <v>3475</v>
      </c>
      <c r="L1341" t="s">
        <v>26</v>
      </c>
      <c r="M1341" t="s">
        <v>67</v>
      </c>
      <c r="N1341" t="s">
        <v>67</v>
      </c>
      <c r="O1341" t="s">
        <v>67</v>
      </c>
      <c r="P1341" t="s">
        <v>67</v>
      </c>
    </row>
    <row r="1342" spans="1:16" x14ac:dyDescent="0.25">
      <c r="C1342" t="s">
        <v>1550</v>
      </c>
      <c r="E1342" t="s">
        <v>20</v>
      </c>
      <c r="F1342" t="s">
        <v>3476</v>
      </c>
      <c r="G1342" t="s">
        <v>3477</v>
      </c>
      <c r="K1342" t="s">
        <v>537</v>
      </c>
      <c r="L1342" t="s">
        <v>67</v>
      </c>
      <c r="M1342" t="s">
        <v>67</v>
      </c>
      <c r="N1342" t="s">
        <v>67</v>
      </c>
      <c r="O1342" t="s">
        <v>67</v>
      </c>
      <c r="P1342" t="s">
        <v>67</v>
      </c>
    </row>
    <row r="1343" spans="1:16" x14ac:dyDescent="0.25">
      <c r="D1343" t="s">
        <v>3478</v>
      </c>
      <c r="E1343" t="s">
        <v>20</v>
      </c>
      <c r="F1343" t="s">
        <v>151</v>
      </c>
      <c r="G1343" t="s">
        <v>3479</v>
      </c>
      <c r="K1343" t="s">
        <v>537</v>
      </c>
      <c r="L1343" t="s">
        <v>67</v>
      </c>
      <c r="M1343" t="s">
        <v>67</v>
      </c>
      <c r="N1343" t="s">
        <v>67</v>
      </c>
      <c r="O1343" t="s">
        <v>67</v>
      </c>
      <c r="P1343" t="s">
        <v>67</v>
      </c>
    </row>
    <row r="1344" spans="1:16" x14ac:dyDescent="0.25">
      <c r="D1344" t="s">
        <v>3480</v>
      </c>
      <c r="E1344" t="s">
        <v>20</v>
      </c>
      <c r="F1344" t="s">
        <v>177</v>
      </c>
      <c r="G1344" t="s">
        <v>3481</v>
      </c>
      <c r="K1344" t="s">
        <v>439</v>
      </c>
      <c r="L1344" t="s">
        <v>26</v>
      </c>
      <c r="M1344" t="s">
        <v>67</v>
      </c>
      <c r="N1344" t="s">
        <v>67</v>
      </c>
      <c r="O1344" t="s">
        <v>67</v>
      </c>
      <c r="P1344" t="s">
        <v>67</v>
      </c>
    </row>
    <row r="1345" spans="1:18" x14ac:dyDescent="0.25">
      <c r="C1345" t="s">
        <v>1655</v>
      </c>
      <c r="D1345" t="s">
        <v>3482</v>
      </c>
      <c r="E1345" t="s">
        <v>20</v>
      </c>
      <c r="F1345" t="s">
        <v>3483</v>
      </c>
      <c r="G1345" t="s">
        <v>3484</v>
      </c>
      <c r="K1345" t="s">
        <v>537</v>
      </c>
      <c r="L1345" t="s">
        <v>67</v>
      </c>
      <c r="M1345" t="s">
        <v>67</v>
      </c>
      <c r="N1345" t="s">
        <v>67</v>
      </c>
      <c r="O1345" t="s">
        <v>67</v>
      </c>
      <c r="P1345" t="s">
        <v>67</v>
      </c>
    </row>
    <row r="1346" spans="1:18" x14ac:dyDescent="0.25">
      <c r="C1346" t="s">
        <v>1471</v>
      </c>
      <c r="D1346" t="s">
        <v>3485</v>
      </c>
      <c r="E1346" t="s">
        <v>20</v>
      </c>
      <c r="F1346" t="s">
        <v>904</v>
      </c>
      <c r="G1346" t="s">
        <v>3486</v>
      </c>
      <c r="J1346" t="s">
        <v>53</v>
      </c>
      <c r="K1346" t="s">
        <v>537</v>
      </c>
      <c r="L1346" t="s">
        <v>67</v>
      </c>
      <c r="M1346" t="s">
        <v>67</v>
      </c>
      <c r="N1346" t="s">
        <v>67</v>
      </c>
      <c r="O1346" t="s">
        <v>67</v>
      </c>
      <c r="P1346" t="s">
        <v>67</v>
      </c>
    </row>
    <row r="1347" spans="1:18" x14ac:dyDescent="0.25">
      <c r="C1347" t="s">
        <v>1655</v>
      </c>
      <c r="D1347" t="s">
        <v>3487</v>
      </c>
      <c r="E1347" t="s">
        <v>20</v>
      </c>
      <c r="F1347" t="s">
        <v>1887</v>
      </c>
      <c r="G1347" t="s">
        <v>3488</v>
      </c>
      <c r="J1347" t="s">
        <v>458</v>
      </c>
      <c r="K1347" t="s">
        <v>537</v>
      </c>
      <c r="L1347" t="s">
        <v>67</v>
      </c>
      <c r="M1347" t="s">
        <v>67</v>
      </c>
      <c r="N1347" t="s">
        <v>67</v>
      </c>
      <c r="O1347" t="s">
        <v>67</v>
      </c>
      <c r="P1347" t="s">
        <v>67</v>
      </c>
    </row>
    <row r="1348" spans="1:18" x14ac:dyDescent="0.25">
      <c r="C1348" t="s">
        <v>1655</v>
      </c>
      <c r="D1348" t="s">
        <v>3489</v>
      </c>
      <c r="E1348" t="s">
        <v>20</v>
      </c>
      <c r="F1348" t="s">
        <v>3490</v>
      </c>
      <c r="G1348" t="s">
        <v>3491</v>
      </c>
      <c r="J1348" t="s">
        <v>595</v>
      </c>
      <c r="K1348" t="s">
        <v>537</v>
      </c>
      <c r="L1348" t="s">
        <v>67</v>
      </c>
      <c r="M1348" t="s">
        <v>67</v>
      </c>
      <c r="N1348" t="s">
        <v>67</v>
      </c>
      <c r="O1348" t="s">
        <v>67</v>
      </c>
      <c r="P1348" t="s">
        <v>67</v>
      </c>
    </row>
    <row r="1349" spans="1:18" x14ac:dyDescent="0.25">
      <c r="C1349" t="s">
        <v>1655</v>
      </c>
      <c r="D1349" t="s">
        <v>3492</v>
      </c>
      <c r="E1349" t="s">
        <v>50</v>
      </c>
      <c r="F1349" t="s">
        <v>1800</v>
      </c>
      <c r="G1349" t="s">
        <v>3493</v>
      </c>
      <c r="J1349" t="s">
        <v>132</v>
      </c>
      <c r="K1349" t="s">
        <v>537</v>
      </c>
      <c r="L1349" t="s">
        <v>67</v>
      </c>
      <c r="M1349" t="s">
        <v>67</v>
      </c>
      <c r="N1349" t="s">
        <v>67</v>
      </c>
      <c r="O1349" t="s">
        <v>67</v>
      </c>
      <c r="P1349" t="s">
        <v>67</v>
      </c>
    </row>
    <row r="1350" spans="1:18" x14ac:dyDescent="0.25">
      <c r="A1350" t="s">
        <v>559</v>
      </c>
      <c r="C1350" t="s">
        <v>1655</v>
      </c>
      <c r="D1350" t="s">
        <v>3494</v>
      </c>
      <c r="E1350" t="s">
        <v>20</v>
      </c>
      <c r="F1350" t="s">
        <v>904</v>
      </c>
      <c r="G1350" t="s">
        <v>3495</v>
      </c>
      <c r="J1350" t="s">
        <v>1696</v>
      </c>
      <c r="K1350" t="s">
        <v>537</v>
      </c>
      <c r="L1350" t="s">
        <v>67</v>
      </c>
      <c r="M1350" t="s">
        <v>67</v>
      </c>
      <c r="N1350" t="s">
        <v>67</v>
      </c>
      <c r="O1350" t="s">
        <v>67</v>
      </c>
      <c r="P1350" t="s">
        <v>67</v>
      </c>
    </row>
    <row r="1351" spans="1:18" x14ac:dyDescent="0.25">
      <c r="C1351" t="s">
        <v>1655</v>
      </c>
      <c r="D1351" t="s">
        <v>368</v>
      </c>
      <c r="E1351" t="s">
        <v>20</v>
      </c>
      <c r="F1351" t="s">
        <v>336</v>
      </c>
      <c r="G1351" t="s">
        <v>3496</v>
      </c>
      <c r="J1351" t="s">
        <v>458</v>
      </c>
      <c r="K1351" t="s">
        <v>537</v>
      </c>
      <c r="L1351" t="s">
        <v>67</v>
      </c>
      <c r="M1351" t="s">
        <v>67</v>
      </c>
      <c r="N1351" t="s">
        <v>67</v>
      </c>
      <c r="O1351" t="s">
        <v>67</v>
      </c>
      <c r="P1351" t="s">
        <v>67</v>
      </c>
    </row>
    <row r="1352" spans="1:18" x14ac:dyDescent="0.25">
      <c r="C1352" t="s">
        <v>1655</v>
      </c>
      <c r="D1352" t="s">
        <v>3497</v>
      </c>
      <c r="E1352" t="s">
        <v>20</v>
      </c>
      <c r="F1352" t="s">
        <v>856</v>
      </c>
      <c r="G1352" t="s">
        <v>3498</v>
      </c>
      <c r="J1352" t="s">
        <v>132</v>
      </c>
      <c r="K1352" t="s">
        <v>537</v>
      </c>
      <c r="L1352" t="s">
        <v>67</v>
      </c>
      <c r="M1352" t="s">
        <v>67</v>
      </c>
      <c r="N1352" t="s">
        <v>67</v>
      </c>
      <c r="O1352" t="s">
        <v>67</v>
      </c>
      <c r="P1352" t="s">
        <v>67</v>
      </c>
    </row>
    <row r="1353" spans="1:18" x14ac:dyDescent="0.25">
      <c r="C1353" t="s">
        <v>1655</v>
      </c>
      <c r="D1353" t="s">
        <v>3499</v>
      </c>
      <c r="E1353" t="s">
        <v>20</v>
      </c>
      <c r="F1353" t="s">
        <v>298</v>
      </c>
      <c r="G1353" t="s">
        <v>3500</v>
      </c>
      <c r="J1353" t="s">
        <v>132</v>
      </c>
      <c r="K1353" t="s">
        <v>537</v>
      </c>
      <c r="L1353" t="s">
        <v>67</v>
      </c>
      <c r="M1353" t="s">
        <v>67</v>
      </c>
      <c r="N1353" t="s">
        <v>67</v>
      </c>
      <c r="O1353" t="s">
        <v>67</v>
      </c>
      <c r="P1353" t="s">
        <v>67</v>
      </c>
    </row>
    <row r="1354" spans="1:18" x14ac:dyDescent="0.25">
      <c r="C1354" t="s">
        <v>3502</v>
      </c>
      <c r="D1354" t="s">
        <v>268</v>
      </c>
      <c r="E1354" t="s">
        <v>50</v>
      </c>
      <c r="F1354" t="s">
        <v>268</v>
      </c>
      <c r="G1354" t="s">
        <v>3501</v>
      </c>
      <c r="K1354" t="s">
        <v>537</v>
      </c>
      <c r="L1354" t="s">
        <v>67</v>
      </c>
      <c r="M1354" t="s">
        <v>67</v>
      </c>
      <c r="N1354" t="s">
        <v>67</v>
      </c>
      <c r="O1354" t="s">
        <v>67</v>
      </c>
      <c r="P1354" t="s">
        <v>67</v>
      </c>
    </row>
    <row r="1355" spans="1:18" x14ac:dyDescent="0.25">
      <c r="C1355" t="s">
        <v>1655</v>
      </c>
      <c r="D1355" t="s">
        <v>677</v>
      </c>
      <c r="E1355" t="s">
        <v>20</v>
      </c>
      <c r="F1355" t="s">
        <v>361</v>
      </c>
      <c r="G1355" t="s">
        <v>3503</v>
      </c>
      <c r="I1355" t="s">
        <v>38</v>
      </c>
      <c r="J1355" t="s">
        <v>1347</v>
      </c>
      <c r="K1355" t="s">
        <v>946</v>
      </c>
      <c r="L1355" t="s">
        <v>67</v>
      </c>
      <c r="M1355" t="s">
        <v>67</v>
      </c>
      <c r="N1355" t="s">
        <v>67</v>
      </c>
      <c r="O1355" t="s">
        <v>67</v>
      </c>
      <c r="P1355" t="s">
        <v>67</v>
      </c>
      <c r="R1355" t="s">
        <v>56</v>
      </c>
    </row>
    <row r="1356" spans="1:18" x14ac:dyDescent="0.25">
      <c r="A1356" t="s">
        <v>787</v>
      </c>
      <c r="C1356" t="s">
        <v>1655</v>
      </c>
      <c r="D1356" t="s">
        <v>3504</v>
      </c>
      <c r="E1356" t="s">
        <v>20</v>
      </c>
      <c r="F1356" t="s">
        <v>729</v>
      </c>
      <c r="G1356" t="s">
        <v>3505</v>
      </c>
      <c r="J1356" t="s">
        <v>132</v>
      </c>
      <c r="K1356" t="s">
        <v>537</v>
      </c>
      <c r="L1356" t="s">
        <v>67</v>
      </c>
      <c r="M1356" t="s">
        <v>67</v>
      </c>
      <c r="N1356" t="s">
        <v>67</v>
      </c>
      <c r="O1356" t="s">
        <v>67</v>
      </c>
      <c r="P1356" t="s">
        <v>67</v>
      </c>
    </row>
    <row r="1357" spans="1:18" x14ac:dyDescent="0.25">
      <c r="A1357" t="s">
        <v>2387</v>
      </c>
      <c r="C1357" t="s">
        <v>1655</v>
      </c>
      <c r="D1357" t="s">
        <v>3506</v>
      </c>
      <c r="E1357" t="s">
        <v>50</v>
      </c>
      <c r="F1357" t="s">
        <v>1758</v>
      </c>
      <c r="G1357" t="s">
        <v>3507</v>
      </c>
      <c r="I1357" t="s">
        <v>38</v>
      </c>
      <c r="J1357" t="s">
        <v>132</v>
      </c>
      <c r="K1357" t="s">
        <v>1395</v>
      </c>
      <c r="L1357" t="s">
        <v>67</v>
      </c>
      <c r="M1357" t="s">
        <v>67</v>
      </c>
      <c r="N1357" t="s">
        <v>67</v>
      </c>
      <c r="O1357" t="s">
        <v>67</v>
      </c>
      <c r="P1357" t="s">
        <v>67</v>
      </c>
    </row>
    <row r="1358" spans="1:18" x14ac:dyDescent="0.25">
      <c r="A1358" t="s">
        <v>559</v>
      </c>
      <c r="C1358" t="s">
        <v>1655</v>
      </c>
      <c r="D1358" t="s">
        <v>3508</v>
      </c>
      <c r="E1358" t="s">
        <v>20</v>
      </c>
      <c r="F1358" t="s">
        <v>886</v>
      </c>
      <c r="G1358" t="s">
        <v>3509</v>
      </c>
      <c r="K1358" t="s">
        <v>537</v>
      </c>
      <c r="L1358" t="s">
        <v>67</v>
      </c>
      <c r="M1358" t="s">
        <v>67</v>
      </c>
      <c r="N1358" t="s">
        <v>67</v>
      </c>
      <c r="O1358" t="s">
        <v>67</v>
      </c>
      <c r="P1358" t="s">
        <v>67</v>
      </c>
    </row>
    <row r="1359" spans="1:18" x14ac:dyDescent="0.25">
      <c r="C1359" t="s">
        <v>1655</v>
      </c>
      <c r="D1359" t="s">
        <v>3510</v>
      </c>
      <c r="E1359" t="s">
        <v>20</v>
      </c>
      <c r="F1359" t="s">
        <v>904</v>
      </c>
      <c r="G1359" t="s">
        <v>3511</v>
      </c>
      <c r="J1359" t="s">
        <v>132</v>
      </c>
      <c r="K1359" t="s">
        <v>537</v>
      </c>
      <c r="L1359" t="s">
        <v>67</v>
      </c>
      <c r="M1359" t="s">
        <v>67</v>
      </c>
      <c r="N1359" t="s">
        <v>67</v>
      </c>
      <c r="O1359" t="s">
        <v>67</v>
      </c>
      <c r="P1359" t="s">
        <v>67</v>
      </c>
    </row>
    <row r="1360" spans="1:18" x14ac:dyDescent="0.25">
      <c r="C1360" t="s">
        <v>1655</v>
      </c>
      <c r="D1360" t="s">
        <v>3512</v>
      </c>
      <c r="E1360" t="s">
        <v>20</v>
      </c>
      <c r="F1360" t="s">
        <v>243</v>
      </c>
      <c r="G1360" t="s">
        <v>3513</v>
      </c>
      <c r="J1360" t="s">
        <v>816</v>
      </c>
      <c r="K1360" t="s">
        <v>537</v>
      </c>
      <c r="L1360" t="s">
        <v>67</v>
      </c>
      <c r="M1360" t="s">
        <v>67</v>
      </c>
      <c r="N1360" t="s">
        <v>67</v>
      </c>
      <c r="O1360" t="s">
        <v>67</v>
      </c>
      <c r="P1360" t="s">
        <v>67</v>
      </c>
    </row>
    <row r="1361" spans="1:16" x14ac:dyDescent="0.25">
      <c r="C1361" t="s">
        <v>1655</v>
      </c>
      <c r="D1361" t="s">
        <v>3514</v>
      </c>
      <c r="E1361" t="s">
        <v>20</v>
      </c>
      <c r="F1361" t="s">
        <v>21</v>
      </c>
      <c r="G1361" t="s">
        <v>3515</v>
      </c>
      <c r="J1361" t="s">
        <v>132</v>
      </c>
      <c r="K1361" t="s">
        <v>537</v>
      </c>
      <c r="L1361" t="s">
        <v>67</v>
      </c>
      <c r="M1361" t="s">
        <v>67</v>
      </c>
      <c r="N1361" t="s">
        <v>67</v>
      </c>
      <c r="O1361" t="s">
        <v>67</v>
      </c>
      <c r="P1361" t="s">
        <v>67</v>
      </c>
    </row>
    <row r="1362" spans="1:16" x14ac:dyDescent="0.25">
      <c r="C1362" t="s">
        <v>1655</v>
      </c>
      <c r="D1362" t="s">
        <v>3516</v>
      </c>
      <c r="E1362" t="s">
        <v>20</v>
      </c>
      <c r="F1362" t="s">
        <v>240</v>
      </c>
      <c r="G1362" t="s">
        <v>3517</v>
      </c>
      <c r="J1362" t="s">
        <v>132</v>
      </c>
      <c r="K1362" t="s">
        <v>537</v>
      </c>
      <c r="L1362" t="s">
        <v>67</v>
      </c>
      <c r="M1362" t="s">
        <v>67</v>
      </c>
      <c r="N1362" t="s">
        <v>67</v>
      </c>
      <c r="O1362" t="s">
        <v>67</v>
      </c>
      <c r="P1362" t="s">
        <v>67</v>
      </c>
    </row>
    <row r="1363" spans="1:16" x14ac:dyDescent="0.25">
      <c r="C1363" t="s">
        <v>1655</v>
      </c>
      <c r="D1363" t="s">
        <v>3518</v>
      </c>
      <c r="E1363" t="s">
        <v>50</v>
      </c>
      <c r="F1363" t="s">
        <v>3519</v>
      </c>
      <c r="G1363" t="s">
        <v>3520</v>
      </c>
      <c r="K1363" t="s">
        <v>537</v>
      </c>
      <c r="L1363" t="s">
        <v>67</v>
      </c>
      <c r="M1363" t="s">
        <v>67</v>
      </c>
      <c r="N1363" t="s">
        <v>67</v>
      </c>
      <c r="O1363" t="s">
        <v>67</v>
      </c>
      <c r="P1363" t="s">
        <v>67</v>
      </c>
    </row>
    <row r="1364" spans="1:16" x14ac:dyDescent="0.25">
      <c r="C1364" t="s">
        <v>1655</v>
      </c>
      <c r="D1364" t="s">
        <v>894</v>
      </c>
      <c r="E1364" t="s">
        <v>20</v>
      </c>
      <c r="F1364" t="s">
        <v>894</v>
      </c>
      <c r="G1364" t="s">
        <v>3521</v>
      </c>
      <c r="J1364" t="s">
        <v>53</v>
      </c>
      <c r="K1364" t="s">
        <v>537</v>
      </c>
      <c r="L1364" t="s">
        <v>67</v>
      </c>
      <c r="M1364" t="s">
        <v>67</v>
      </c>
      <c r="N1364" t="s">
        <v>67</v>
      </c>
      <c r="O1364" t="s">
        <v>67</v>
      </c>
      <c r="P1364" t="s">
        <v>67</v>
      </c>
    </row>
    <row r="1365" spans="1:16" x14ac:dyDescent="0.25">
      <c r="C1365" t="s">
        <v>1655</v>
      </c>
      <c r="D1365" t="s">
        <v>3522</v>
      </c>
      <c r="E1365" t="s">
        <v>20</v>
      </c>
      <c r="F1365" t="s">
        <v>3523</v>
      </c>
      <c r="G1365" t="s">
        <v>3524</v>
      </c>
      <c r="K1365" t="s">
        <v>537</v>
      </c>
      <c r="L1365" t="s">
        <v>67</v>
      </c>
      <c r="M1365" t="s">
        <v>67</v>
      </c>
      <c r="N1365" t="s">
        <v>67</v>
      </c>
      <c r="O1365" t="s">
        <v>67</v>
      </c>
      <c r="P1365" t="s">
        <v>67</v>
      </c>
    </row>
    <row r="1366" spans="1:16" x14ac:dyDescent="0.25">
      <c r="C1366" t="s">
        <v>1655</v>
      </c>
      <c r="D1366" t="s">
        <v>3525</v>
      </c>
      <c r="E1366" t="s">
        <v>20</v>
      </c>
      <c r="F1366" t="s">
        <v>3526</v>
      </c>
      <c r="G1366" t="s">
        <v>3527</v>
      </c>
      <c r="J1366" t="s">
        <v>2459</v>
      </c>
      <c r="K1366" t="s">
        <v>537</v>
      </c>
      <c r="L1366" t="s">
        <v>67</v>
      </c>
      <c r="M1366" t="s">
        <v>67</v>
      </c>
      <c r="N1366" t="s">
        <v>67</v>
      </c>
      <c r="O1366" t="s">
        <v>67</v>
      </c>
      <c r="P1366" t="s">
        <v>67</v>
      </c>
    </row>
    <row r="1367" spans="1:16" x14ac:dyDescent="0.25">
      <c r="C1367" t="s">
        <v>1655</v>
      </c>
      <c r="D1367" t="s">
        <v>3528</v>
      </c>
      <c r="E1367" t="s">
        <v>20</v>
      </c>
      <c r="F1367" t="s">
        <v>21</v>
      </c>
      <c r="G1367" t="s">
        <v>3529</v>
      </c>
      <c r="J1367" t="s">
        <v>132</v>
      </c>
      <c r="K1367" t="s">
        <v>537</v>
      </c>
      <c r="L1367" t="s">
        <v>67</v>
      </c>
      <c r="M1367" t="s">
        <v>67</v>
      </c>
      <c r="N1367" t="s">
        <v>67</v>
      </c>
      <c r="O1367" t="s">
        <v>67</v>
      </c>
      <c r="P1367" t="s">
        <v>67</v>
      </c>
    </row>
    <row r="1368" spans="1:16" x14ac:dyDescent="0.25">
      <c r="C1368" t="s">
        <v>1050</v>
      </c>
      <c r="D1368" t="s">
        <v>3530</v>
      </c>
      <c r="E1368" t="s">
        <v>20</v>
      </c>
      <c r="F1368" t="s">
        <v>729</v>
      </c>
      <c r="G1368" t="s">
        <v>3531</v>
      </c>
      <c r="J1368" t="s">
        <v>132</v>
      </c>
      <c r="K1368" t="s">
        <v>537</v>
      </c>
      <c r="L1368" t="s">
        <v>67</v>
      </c>
      <c r="M1368" t="s">
        <v>67</v>
      </c>
      <c r="N1368" t="s">
        <v>67</v>
      </c>
      <c r="O1368" t="s">
        <v>67</v>
      </c>
      <c r="P1368" t="s">
        <v>67</v>
      </c>
    </row>
    <row r="1369" spans="1:16" x14ac:dyDescent="0.25">
      <c r="C1369" t="s">
        <v>1050</v>
      </c>
      <c r="D1369" t="s">
        <v>3532</v>
      </c>
      <c r="E1369" t="s">
        <v>20</v>
      </c>
      <c r="F1369" t="s">
        <v>1884</v>
      </c>
      <c r="G1369" t="s">
        <v>3533</v>
      </c>
      <c r="J1369" t="s">
        <v>132</v>
      </c>
      <c r="K1369" t="s">
        <v>537</v>
      </c>
      <c r="L1369" t="s">
        <v>67</v>
      </c>
      <c r="M1369" t="s">
        <v>67</v>
      </c>
      <c r="N1369" t="s">
        <v>67</v>
      </c>
      <c r="O1369" t="s">
        <v>67</v>
      </c>
      <c r="P1369" t="s">
        <v>67</v>
      </c>
    </row>
    <row r="1370" spans="1:16" x14ac:dyDescent="0.25">
      <c r="C1370" t="s">
        <v>1050</v>
      </c>
      <c r="D1370" t="s">
        <v>3534</v>
      </c>
      <c r="E1370" t="s">
        <v>20</v>
      </c>
      <c r="F1370" t="s">
        <v>361</v>
      </c>
      <c r="G1370" t="s">
        <v>3535</v>
      </c>
      <c r="J1370" t="s">
        <v>132</v>
      </c>
      <c r="K1370" t="s">
        <v>537</v>
      </c>
      <c r="L1370" t="s">
        <v>67</v>
      </c>
      <c r="M1370" t="s">
        <v>67</v>
      </c>
      <c r="N1370" t="s">
        <v>67</v>
      </c>
      <c r="O1370" t="s">
        <v>67</v>
      </c>
      <c r="P1370" t="s">
        <v>67</v>
      </c>
    </row>
    <row r="1371" spans="1:16" x14ac:dyDescent="0.25">
      <c r="C1371" t="s">
        <v>1050</v>
      </c>
      <c r="D1371" t="s">
        <v>3536</v>
      </c>
      <c r="E1371" t="s">
        <v>20</v>
      </c>
      <c r="F1371" t="s">
        <v>3537</v>
      </c>
      <c r="G1371" t="s">
        <v>3538</v>
      </c>
      <c r="J1371" t="s">
        <v>3539</v>
      </c>
      <c r="K1371" t="s">
        <v>537</v>
      </c>
      <c r="L1371" t="s">
        <v>67</v>
      </c>
      <c r="M1371" t="s">
        <v>67</v>
      </c>
      <c r="N1371" t="s">
        <v>67</v>
      </c>
      <c r="O1371" t="s">
        <v>67</v>
      </c>
      <c r="P1371" t="s">
        <v>67</v>
      </c>
    </row>
    <row r="1372" spans="1:16" x14ac:dyDescent="0.25">
      <c r="C1372" t="s">
        <v>1050</v>
      </c>
      <c r="D1372" t="s">
        <v>3540</v>
      </c>
      <c r="E1372" t="s">
        <v>20</v>
      </c>
      <c r="F1372" t="s">
        <v>604</v>
      </c>
      <c r="G1372" t="s">
        <v>3541</v>
      </c>
      <c r="J1372" t="s">
        <v>132</v>
      </c>
      <c r="K1372" t="s">
        <v>537</v>
      </c>
      <c r="L1372" t="s">
        <v>67</v>
      </c>
      <c r="M1372" t="s">
        <v>67</v>
      </c>
      <c r="N1372" t="s">
        <v>67</v>
      </c>
      <c r="O1372" t="s">
        <v>67</v>
      </c>
      <c r="P1372" t="s">
        <v>67</v>
      </c>
    </row>
    <row r="1373" spans="1:16" x14ac:dyDescent="0.25">
      <c r="A1373" t="s">
        <v>787</v>
      </c>
      <c r="C1373" t="s">
        <v>1050</v>
      </c>
      <c r="D1373" t="s">
        <v>3542</v>
      </c>
      <c r="E1373" t="s">
        <v>20</v>
      </c>
      <c r="F1373" t="s">
        <v>925</v>
      </c>
      <c r="G1373" t="s">
        <v>3543</v>
      </c>
      <c r="J1373" t="s">
        <v>132</v>
      </c>
      <c r="K1373" t="s">
        <v>537</v>
      </c>
      <c r="L1373" t="s">
        <v>67</v>
      </c>
      <c r="M1373" t="s">
        <v>67</v>
      </c>
      <c r="N1373" t="s">
        <v>67</v>
      </c>
      <c r="O1373" t="s">
        <v>67</v>
      </c>
      <c r="P1373" t="s">
        <v>67</v>
      </c>
    </row>
    <row r="1374" spans="1:16" x14ac:dyDescent="0.25">
      <c r="C1374" t="s">
        <v>1050</v>
      </c>
      <c r="D1374" t="s">
        <v>217</v>
      </c>
      <c r="E1374" t="s">
        <v>20</v>
      </c>
      <c r="F1374" t="s">
        <v>217</v>
      </c>
      <c r="G1374" t="s">
        <v>3544</v>
      </c>
      <c r="J1374" t="s">
        <v>132</v>
      </c>
      <c r="K1374" t="s">
        <v>537</v>
      </c>
      <c r="L1374" t="s">
        <v>67</v>
      </c>
      <c r="M1374" t="s">
        <v>67</v>
      </c>
      <c r="N1374" t="s">
        <v>67</v>
      </c>
      <c r="O1374" t="s">
        <v>67</v>
      </c>
      <c r="P1374" t="s">
        <v>67</v>
      </c>
    </row>
    <row r="1375" spans="1:16" x14ac:dyDescent="0.25">
      <c r="C1375" t="s">
        <v>1050</v>
      </c>
      <c r="D1375" t="s">
        <v>3545</v>
      </c>
      <c r="E1375" t="s">
        <v>20</v>
      </c>
      <c r="F1375" t="s">
        <v>224</v>
      </c>
      <c r="G1375" t="s">
        <v>3546</v>
      </c>
      <c r="J1375" t="s">
        <v>132</v>
      </c>
      <c r="K1375" t="s">
        <v>537</v>
      </c>
      <c r="L1375" t="s">
        <v>67</v>
      </c>
      <c r="M1375" t="s">
        <v>67</v>
      </c>
      <c r="N1375" t="s">
        <v>67</v>
      </c>
      <c r="O1375" t="s">
        <v>67</v>
      </c>
      <c r="P1375" t="s">
        <v>67</v>
      </c>
    </row>
    <row r="1376" spans="1:16" x14ac:dyDescent="0.25">
      <c r="C1376" t="s">
        <v>1050</v>
      </c>
      <c r="D1376" t="s">
        <v>3547</v>
      </c>
      <c r="E1376" t="s">
        <v>20</v>
      </c>
      <c r="F1376" t="s">
        <v>3548</v>
      </c>
      <c r="G1376" t="s">
        <v>3549</v>
      </c>
      <c r="K1376" t="s">
        <v>537</v>
      </c>
      <c r="L1376" t="s">
        <v>67</v>
      </c>
      <c r="M1376" t="s">
        <v>67</v>
      </c>
      <c r="N1376" t="s">
        <v>67</v>
      </c>
      <c r="O1376" t="s">
        <v>67</v>
      </c>
      <c r="P1376" t="s">
        <v>67</v>
      </c>
    </row>
    <row r="1377" spans="1:16" x14ac:dyDescent="0.25">
      <c r="A1377" t="s">
        <v>1681</v>
      </c>
      <c r="C1377" t="s">
        <v>1050</v>
      </c>
      <c r="D1377" t="s">
        <v>3550</v>
      </c>
      <c r="E1377" t="s">
        <v>20</v>
      </c>
      <c r="F1377" t="s">
        <v>118</v>
      </c>
      <c r="G1377" t="s">
        <v>3551</v>
      </c>
      <c r="J1377" t="s">
        <v>132</v>
      </c>
      <c r="K1377" t="s">
        <v>537</v>
      </c>
      <c r="L1377" t="s">
        <v>67</v>
      </c>
      <c r="M1377" t="s">
        <v>67</v>
      </c>
      <c r="N1377" t="s">
        <v>67</v>
      </c>
      <c r="O1377" t="s">
        <v>67</v>
      </c>
      <c r="P1377" t="s">
        <v>67</v>
      </c>
    </row>
    <row r="1378" spans="1:16" x14ac:dyDescent="0.25">
      <c r="A1378" t="s">
        <v>787</v>
      </c>
      <c r="C1378" t="s">
        <v>3554</v>
      </c>
      <c r="D1378" t="s">
        <v>3552</v>
      </c>
      <c r="E1378" t="s">
        <v>20</v>
      </c>
      <c r="F1378" t="s">
        <v>151</v>
      </c>
      <c r="G1378" t="s">
        <v>3553</v>
      </c>
      <c r="J1378" t="s">
        <v>491</v>
      </c>
      <c r="K1378" t="s">
        <v>537</v>
      </c>
      <c r="L1378" t="s">
        <v>67</v>
      </c>
      <c r="M1378" t="s">
        <v>67</v>
      </c>
      <c r="N1378" t="s">
        <v>67</v>
      </c>
      <c r="O1378" t="s">
        <v>67</v>
      </c>
      <c r="P1378" t="s">
        <v>67</v>
      </c>
    </row>
    <row r="1379" spans="1:16" x14ac:dyDescent="0.25">
      <c r="C1379" t="s">
        <v>1050</v>
      </c>
      <c r="D1379" t="s">
        <v>3555</v>
      </c>
      <c r="E1379" t="s">
        <v>50</v>
      </c>
      <c r="F1379" t="s">
        <v>2207</v>
      </c>
      <c r="G1379" t="s">
        <v>3556</v>
      </c>
      <c r="J1379" t="s">
        <v>132</v>
      </c>
      <c r="K1379" t="s">
        <v>537</v>
      </c>
      <c r="L1379" t="s">
        <v>67</v>
      </c>
      <c r="M1379" t="s">
        <v>67</v>
      </c>
      <c r="N1379" t="s">
        <v>67</v>
      </c>
      <c r="O1379" t="s">
        <v>67</v>
      </c>
      <c r="P1379" t="s">
        <v>67</v>
      </c>
    </row>
    <row r="1380" spans="1:16" x14ac:dyDescent="0.25">
      <c r="A1380" t="s">
        <v>1214</v>
      </c>
      <c r="C1380" t="s">
        <v>1050</v>
      </c>
      <c r="D1380" t="s">
        <v>3557</v>
      </c>
      <c r="E1380" t="s">
        <v>50</v>
      </c>
      <c r="F1380" t="s">
        <v>3558</v>
      </c>
      <c r="G1380" t="s">
        <v>3559</v>
      </c>
      <c r="J1380" t="s">
        <v>132</v>
      </c>
      <c r="K1380" t="s">
        <v>537</v>
      </c>
      <c r="L1380" t="s">
        <v>67</v>
      </c>
      <c r="M1380" t="s">
        <v>67</v>
      </c>
      <c r="N1380" t="s">
        <v>67</v>
      </c>
      <c r="O1380" t="s">
        <v>67</v>
      </c>
      <c r="P1380" t="s">
        <v>67</v>
      </c>
    </row>
    <row r="1381" spans="1:16" x14ac:dyDescent="0.25">
      <c r="C1381" t="s">
        <v>1050</v>
      </c>
      <c r="D1381" t="s">
        <v>3560</v>
      </c>
      <c r="E1381" t="s">
        <v>2623</v>
      </c>
      <c r="F1381" t="s">
        <v>3561</v>
      </c>
      <c r="G1381" t="s">
        <v>3562</v>
      </c>
      <c r="J1381" t="s">
        <v>3563</v>
      </c>
      <c r="K1381" t="s">
        <v>537</v>
      </c>
      <c r="L1381" t="s">
        <v>67</v>
      </c>
      <c r="M1381" t="s">
        <v>67</v>
      </c>
      <c r="N1381" t="s">
        <v>67</v>
      </c>
      <c r="O1381" t="s">
        <v>67</v>
      </c>
      <c r="P1381" t="s">
        <v>67</v>
      </c>
    </row>
    <row r="1382" spans="1:16" x14ac:dyDescent="0.25">
      <c r="C1382" t="s">
        <v>1050</v>
      </c>
      <c r="D1382" t="s">
        <v>217</v>
      </c>
      <c r="E1382" t="s">
        <v>20</v>
      </c>
      <c r="F1382" t="s">
        <v>217</v>
      </c>
      <c r="G1382" t="s">
        <v>3564</v>
      </c>
      <c r="K1382" t="s">
        <v>537</v>
      </c>
      <c r="L1382" t="s">
        <v>67</v>
      </c>
      <c r="M1382" t="s">
        <v>67</v>
      </c>
      <c r="N1382" t="s">
        <v>67</v>
      </c>
      <c r="O1382" t="s">
        <v>67</v>
      </c>
      <c r="P1382" t="s">
        <v>67</v>
      </c>
    </row>
    <row r="1383" spans="1:16" x14ac:dyDescent="0.25">
      <c r="C1383" t="s">
        <v>1050</v>
      </c>
      <c r="D1383" t="s">
        <v>3565</v>
      </c>
      <c r="E1383" t="s">
        <v>20</v>
      </c>
      <c r="F1383" t="s">
        <v>904</v>
      </c>
      <c r="G1383" t="s">
        <v>3566</v>
      </c>
      <c r="J1383" t="s">
        <v>132</v>
      </c>
      <c r="K1383" t="s">
        <v>537</v>
      </c>
      <c r="L1383" t="s">
        <v>67</v>
      </c>
      <c r="M1383" t="s">
        <v>67</v>
      </c>
      <c r="N1383" t="s">
        <v>67</v>
      </c>
      <c r="O1383" t="s">
        <v>67</v>
      </c>
      <c r="P1383" t="s">
        <v>67</v>
      </c>
    </row>
    <row r="1384" spans="1:16" x14ac:dyDescent="0.25">
      <c r="C1384" t="s">
        <v>1050</v>
      </c>
      <c r="D1384" t="s">
        <v>3567</v>
      </c>
      <c r="E1384" t="s">
        <v>20</v>
      </c>
      <c r="F1384" t="s">
        <v>2116</v>
      </c>
      <c r="G1384" t="s">
        <v>3568</v>
      </c>
      <c r="K1384" t="s">
        <v>537</v>
      </c>
      <c r="L1384" t="s">
        <v>67</v>
      </c>
      <c r="M1384" t="s">
        <v>67</v>
      </c>
      <c r="N1384" t="s">
        <v>67</v>
      </c>
      <c r="O1384" t="s">
        <v>67</v>
      </c>
      <c r="P1384" t="s">
        <v>67</v>
      </c>
    </row>
    <row r="1385" spans="1:16" x14ac:dyDescent="0.25">
      <c r="C1385" t="s">
        <v>1050</v>
      </c>
      <c r="D1385" t="s">
        <v>3569</v>
      </c>
      <c r="E1385" t="s">
        <v>20</v>
      </c>
      <c r="F1385" t="s">
        <v>1952</v>
      </c>
      <c r="G1385" t="s">
        <v>3570</v>
      </c>
      <c r="J1385" t="s">
        <v>132</v>
      </c>
      <c r="K1385" t="s">
        <v>537</v>
      </c>
      <c r="L1385" t="s">
        <v>67</v>
      </c>
      <c r="M1385" t="s">
        <v>67</v>
      </c>
      <c r="N1385" t="s">
        <v>67</v>
      </c>
      <c r="O1385" t="s">
        <v>67</v>
      </c>
      <c r="P1385" t="s">
        <v>67</v>
      </c>
    </row>
    <row r="1386" spans="1:16" x14ac:dyDescent="0.25">
      <c r="C1386" t="s">
        <v>1050</v>
      </c>
      <c r="D1386" t="s">
        <v>759</v>
      </c>
      <c r="E1386" t="s">
        <v>20</v>
      </c>
      <c r="F1386" t="s">
        <v>3571</v>
      </c>
      <c r="G1386" t="s">
        <v>3572</v>
      </c>
      <c r="J1386" t="s">
        <v>132</v>
      </c>
      <c r="K1386" t="s">
        <v>537</v>
      </c>
      <c r="L1386" t="s">
        <v>67</v>
      </c>
      <c r="M1386" t="s">
        <v>67</v>
      </c>
      <c r="N1386" t="s">
        <v>67</v>
      </c>
      <c r="O1386" t="s">
        <v>67</v>
      </c>
      <c r="P1386" t="s">
        <v>67</v>
      </c>
    </row>
    <row r="1387" spans="1:16" x14ac:dyDescent="0.25">
      <c r="C1387" t="s">
        <v>1050</v>
      </c>
      <c r="D1387" t="s">
        <v>3573</v>
      </c>
      <c r="E1387" t="s">
        <v>20</v>
      </c>
      <c r="F1387" t="s">
        <v>1197</v>
      </c>
      <c r="G1387" t="s">
        <v>3574</v>
      </c>
      <c r="J1387" t="s">
        <v>132</v>
      </c>
      <c r="K1387" t="s">
        <v>537</v>
      </c>
      <c r="L1387" t="s">
        <v>67</v>
      </c>
      <c r="M1387" t="s">
        <v>67</v>
      </c>
      <c r="N1387" t="s">
        <v>67</v>
      </c>
      <c r="O1387" t="s">
        <v>67</v>
      </c>
      <c r="P1387" t="s">
        <v>67</v>
      </c>
    </row>
    <row r="1388" spans="1:16" x14ac:dyDescent="0.25">
      <c r="A1388" t="s">
        <v>787</v>
      </c>
      <c r="C1388" t="s">
        <v>1050</v>
      </c>
      <c r="D1388" t="s">
        <v>3575</v>
      </c>
      <c r="E1388" t="s">
        <v>20</v>
      </c>
      <c r="F1388" t="s">
        <v>130</v>
      </c>
      <c r="G1388" t="s">
        <v>3576</v>
      </c>
      <c r="J1388" t="s">
        <v>132</v>
      </c>
      <c r="K1388" t="s">
        <v>537</v>
      </c>
      <c r="L1388" t="s">
        <v>67</v>
      </c>
      <c r="M1388" t="s">
        <v>67</v>
      </c>
      <c r="N1388" t="s">
        <v>67</v>
      </c>
      <c r="O1388" t="s">
        <v>67</v>
      </c>
      <c r="P1388" t="s">
        <v>67</v>
      </c>
    </row>
    <row r="1389" spans="1:16" x14ac:dyDescent="0.25">
      <c r="A1389" t="s">
        <v>559</v>
      </c>
      <c r="C1389" t="s">
        <v>1050</v>
      </c>
      <c r="D1389" t="s">
        <v>3577</v>
      </c>
      <c r="E1389" t="s">
        <v>20</v>
      </c>
      <c r="F1389" t="s">
        <v>177</v>
      </c>
      <c r="G1389" t="s">
        <v>3578</v>
      </c>
      <c r="J1389" t="s">
        <v>132</v>
      </c>
      <c r="K1389" t="s">
        <v>537</v>
      </c>
      <c r="L1389" t="s">
        <v>67</v>
      </c>
      <c r="M1389" t="s">
        <v>67</v>
      </c>
      <c r="N1389" t="s">
        <v>67</v>
      </c>
      <c r="O1389" t="s">
        <v>67</v>
      </c>
      <c r="P1389" t="s">
        <v>67</v>
      </c>
    </row>
    <row r="1390" spans="1:16" x14ac:dyDescent="0.25">
      <c r="C1390" t="s">
        <v>1050</v>
      </c>
      <c r="D1390" t="s">
        <v>3579</v>
      </c>
      <c r="E1390" t="s">
        <v>20</v>
      </c>
      <c r="F1390" t="s">
        <v>1749</v>
      </c>
      <c r="G1390" t="s">
        <v>3580</v>
      </c>
      <c r="K1390" t="s">
        <v>537</v>
      </c>
      <c r="L1390" t="s">
        <v>67</v>
      </c>
      <c r="M1390" t="s">
        <v>67</v>
      </c>
      <c r="N1390" t="s">
        <v>67</v>
      </c>
      <c r="O1390" t="s">
        <v>67</v>
      </c>
      <c r="P1390" t="s">
        <v>67</v>
      </c>
    </row>
    <row r="1391" spans="1:16" x14ac:dyDescent="0.25">
      <c r="C1391" t="s">
        <v>1050</v>
      </c>
      <c r="D1391" t="s">
        <v>3581</v>
      </c>
      <c r="E1391" t="s">
        <v>20</v>
      </c>
      <c r="F1391" t="s">
        <v>210</v>
      </c>
      <c r="G1391" t="s">
        <v>3582</v>
      </c>
      <c r="K1391" t="s">
        <v>537</v>
      </c>
      <c r="L1391" t="s">
        <v>67</v>
      </c>
      <c r="M1391" t="s">
        <v>67</v>
      </c>
      <c r="N1391" t="s">
        <v>67</v>
      </c>
      <c r="O1391" t="s">
        <v>67</v>
      </c>
      <c r="P1391" t="s">
        <v>67</v>
      </c>
    </row>
    <row r="1392" spans="1:16" x14ac:dyDescent="0.25">
      <c r="A1392" t="s">
        <v>1214</v>
      </c>
      <c r="C1392" t="s">
        <v>1050</v>
      </c>
      <c r="D1392" t="s">
        <v>3583</v>
      </c>
      <c r="E1392" t="s">
        <v>20</v>
      </c>
      <c r="F1392" t="s">
        <v>361</v>
      </c>
      <c r="G1392" t="s">
        <v>3584</v>
      </c>
      <c r="J1392" t="s">
        <v>3585</v>
      </c>
      <c r="K1392" t="s">
        <v>537</v>
      </c>
      <c r="L1392" t="s">
        <v>67</v>
      </c>
      <c r="M1392" t="s">
        <v>67</v>
      </c>
      <c r="N1392" t="s">
        <v>67</v>
      </c>
      <c r="O1392" t="s">
        <v>67</v>
      </c>
      <c r="P1392" t="s">
        <v>67</v>
      </c>
    </row>
    <row r="1393" spans="1:18" x14ac:dyDescent="0.25">
      <c r="C1393" t="s">
        <v>1050</v>
      </c>
      <c r="D1393" t="s">
        <v>880</v>
      </c>
      <c r="E1393" t="s">
        <v>20</v>
      </c>
      <c r="F1393" t="s">
        <v>3586</v>
      </c>
      <c r="G1393" t="s">
        <v>3587</v>
      </c>
      <c r="J1393" t="s">
        <v>132</v>
      </c>
      <c r="K1393" t="s">
        <v>537</v>
      </c>
      <c r="L1393" t="s">
        <v>67</v>
      </c>
      <c r="M1393" t="s">
        <v>67</v>
      </c>
      <c r="N1393" t="s">
        <v>67</v>
      </c>
      <c r="O1393" t="s">
        <v>67</v>
      </c>
      <c r="P1393" t="s">
        <v>67</v>
      </c>
    </row>
    <row r="1394" spans="1:18" x14ac:dyDescent="0.25">
      <c r="C1394" t="s">
        <v>1050</v>
      </c>
      <c r="D1394" t="s">
        <v>3588</v>
      </c>
      <c r="E1394" t="s">
        <v>20</v>
      </c>
      <c r="F1394" t="s">
        <v>837</v>
      </c>
      <c r="G1394" t="s">
        <v>3589</v>
      </c>
      <c r="J1394" t="s">
        <v>53</v>
      </c>
      <c r="K1394" t="s">
        <v>537</v>
      </c>
      <c r="L1394" t="s">
        <v>67</v>
      </c>
      <c r="M1394" t="s">
        <v>67</v>
      </c>
      <c r="N1394" t="s">
        <v>67</v>
      </c>
      <c r="O1394" t="s">
        <v>67</v>
      </c>
      <c r="P1394" t="s">
        <v>67</v>
      </c>
    </row>
    <row r="1395" spans="1:18" x14ac:dyDescent="0.25">
      <c r="C1395" t="s">
        <v>1050</v>
      </c>
      <c r="D1395" t="s">
        <v>3590</v>
      </c>
      <c r="E1395" t="s">
        <v>20</v>
      </c>
      <c r="F1395" t="s">
        <v>210</v>
      </c>
      <c r="G1395" t="s">
        <v>3591</v>
      </c>
      <c r="J1395" t="s">
        <v>132</v>
      </c>
      <c r="K1395" t="s">
        <v>537</v>
      </c>
      <c r="L1395" t="s">
        <v>67</v>
      </c>
      <c r="M1395" t="s">
        <v>67</v>
      </c>
      <c r="N1395" t="s">
        <v>67</v>
      </c>
      <c r="O1395" t="s">
        <v>67</v>
      </c>
      <c r="P1395" t="s">
        <v>67</v>
      </c>
    </row>
    <row r="1396" spans="1:18" x14ac:dyDescent="0.25">
      <c r="C1396" t="s">
        <v>1050</v>
      </c>
      <c r="D1396" t="s">
        <v>3592</v>
      </c>
      <c r="E1396" t="s">
        <v>20</v>
      </c>
      <c r="F1396" t="s">
        <v>446</v>
      </c>
      <c r="G1396" t="s">
        <v>3593</v>
      </c>
      <c r="K1396" t="s">
        <v>537</v>
      </c>
      <c r="L1396" t="s">
        <v>67</v>
      </c>
      <c r="M1396" t="s">
        <v>67</v>
      </c>
      <c r="N1396" t="s">
        <v>67</v>
      </c>
      <c r="O1396" t="s">
        <v>67</v>
      </c>
      <c r="P1396" t="s">
        <v>67</v>
      </c>
    </row>
    <row r="1397" spans="1:18" x14ac:dyDescent="0.25">
      <c r="C1397" t="s">
        <v>1050</v>
      </c>
      <c r="D1397" t="s">
        <v>2131</v>
      </c>
      <c r="E1397" t="s">
        <v>20</v>
      </c>
      <c r="F1397" t="s">
        <v>356</v>
      </c>
      <c r="G1397" t="s">
        <v>3594</v>
      </c>
      <c r="J1397" t="s">
        <v>3331</v>
      </c>
      <c r="K1397" t="s">
        <v>537</v>
      </c>
      <c r="L1397" t="s">
        <v>67</v>
      </c>
      <c r="M1397" t="s">
        <v>67</v>
      </c>
      <c r="N1397" t="s">
        <v>67</v>
      </c>
      <c r="O1397" t="s">
        <v>67</v>
      </c>
      <c r="P1397" t="s">
        <v>67</v>
      </c>
    </row>
    <row r="1398" spans="1:18" x14ac:dyDescent="0.25">
      <c r="C1398" t="s">
        <v>1050</v>
      </c>
      <c r="D1398" t="s">
        <v>3595</v>
      </c>
      <c r="E1398" t="s">
        <v>20</v>
      </c>
      <c r="F1398" t="s">
        <v>46</v>
      </c>
      <c r="G1398" t="s">
        <v>3596</v>
      </c>
      <c r="J1398" t="s">
        <v>53</v>
      </c>
      <c r="K1398" t="s">
        <v>537</v>
      </c>
      <c r="L1398" t="s">
        <v>67</v>
      </c>
      <c r="M1398" t="s">
        <v>67</v>
      </c>
      <c r="N1398" t="s">
        <v>67</v>
      </c>
      <c r="O1398" t="s">
        <v>67</v>
      </c>
      <c r="P1398" t="s">
        <v>67</v>
      </c>
    </row>
    <row r="1399" spans="1:18" x14ac:dyDescent="0.25">
      <c r="C1399" t="s">
        <v>1050</v>
      </c>
      <c r="D1399" t="s">
        <v>3597</v>
      </c>
      <c r="E1399" t="s">
        <v>20</v>
      </c>
      <c r="F1399" t="s">
        <v>224</v>
      </c>
      <c r="G1399" t="s">
        <v>3598</v>
      </c>
      <c r="J1399" t="s">
        <v>224</v>
      </c>
      <c r="K1399" t="s">
        <v>537</v>
      </c>
      <c r="L1399" t="s">
        <v>67</v>
      </c>
      <c r="M1399" t="s">
        <v>67</v>
      </c>
      <c r="N1399" t="s">
        <v>67</v>
      </c>
      <c r="O1399" t="s">
        <v>67</v>
      </c>
      <c r="P1399" t="s">
        <v>67</v>
      </c>
    </row>
    <row r="1400" spans="1:18" x14ac:dyDescent="0.25">
      <c r="C1400" t="s">
        <v>1050</v>
      </c>
      <c r="D1400" t="s">
        <v>3599</v>
      </c>
      <c r="E1400" t="s">
        <v>20</v>
      </c>
      <c r="F1400" t="s">
        <v>1689</v>
      </c>
      <c r="G1400" t="s">
        <v>3600</v>
      </c>
      <c r="J1400" t="s">
        <v>132</v>
      </c>
      <c r="K1400" t="s">
        <v>537</v>
      </c>
      <c r="L1400" t="s">
        <v>67</v>
      </c>
      <c r="M1400" t="s">
        <v>67</v>
      </c>
      <c r="N1400" t="s">
        <v>67</v>
      </c>
      <c r="O1400" t="s">
        <v>67</v>
      </c>
      <c r="P1400" t="s">
        <v>67</v>
      </c>
    </row>
    <row r="1401" spans="1:18" x14ac:dyDescent="0.25">
      <c r="C1401" t="s">
        <v>1050</v>
      </c>
      <c r="D1401" t="s">
        <v>3601</v>
      </c>
      <c r="E1401" t="s">
        <v>20</v>
      </c>
      <c r="F1401" t="s">
        <v>243</v>
      </c>
      <c r="G1401" t="s">
        <v>3602</v>
      </c>
      <c r="I1401" t="s">
        <v>38</v>
      </c>
      <c r="J1401" t="s">
        <v>146</v>
      </c>
      <c r="K1401" t="s">
        <v>480</v>
      </c>
      <c r="L1401" t="s">
        <v>26</v>
      </c>
      <c r="M1401" t="s">
        <v>67</v>
      </c>
      <c r="N1401" t="s">
        <v>67</v>
      </c>
      <c r="O1401" t="s">
        <v>67</v>
      </c>
      <c r="P1401" t="s">
        <v>67</v>
      </c>
    </row>
    <row r="1402" spans="1:18" x14ac:dyDescent="0.25">
      <c r="A1402" t="s">
        <v>787</v>
      </c>
      <c r="C1402" t="s">
        <v>1050</v>
      </c>
      <c r="D1402" t="s">
        <v>3603</v>
      </c>
      <c r="E1402" t="s">
        <v>50</v>
      </c>
      <c r="F1402" t="s">
        <v>1098</v>
      </c>
      <c r="G1402" t="s">
        <v>3604</v>
      </c>
      <c r="J1402" t="s">
        <v>132</v>
      </c>
      <c r="K1402" t="s">
        <v>537</v>
      </c>
      <c r="L1402" t="s">
        <v>67</v>
      </c>
      <c r="M1402" t="s">
        <v>67</v>
      </c>
      <c r="N1402" t="s">
        <v>67</v>
      </c>
      <c r="O1402" t="s">
        <v>67</v>
      </c>
      <c r="P1402" t="s">
        <v>67</v>
      </c>
    </row>
    <row r="1403" spans="1:18" x14ac:dyDescent="0.25">
      <c r="C1403" t="s">
        <v>1050</v>
      </c>
      <c r="D1403" t="s">
        <v>3605</v>
      </c>
      <c r="E1403" t="s">
        <v>20</v>
      </c>
      <c r="F1403" t="s">
        <v>46</v>
      </c>
      <c r="G1403" t="s">
        <v>3606</v>
      </c>
      <c r="J1403" t="s">
        <v>53</v>
      </c>
      <c r="K1403" t="s">
        <v>537</v>
      </c>
      <c r="L1403" t="s">
        <v>67</v>
      </c>
      <c r="M1403" t="s">
        <v>67</v>
      </c>
      <c r="N1403" t="s">
        <v>67</v>
      </c>
      <c r="O1403" t="s">
        <v>67</v>
      </c>
      <c r="P1403" t="s">
        <v>67</v>
      </c>
      <c r="R1403" t="s">
        <v>3607</v>
      </c>
    </row>
    <row r="1404" spans="1:18" x14ac:dyDescent="0.25">
      <c r="C1404" t="s">
        <v>1050</v>
      </c>
      <c r="D1404" t="s">
        <v>3608</v>
      </c>
      <c r="E1404" t="s">
        <v>20</v>
      </c>
      <c r="F1404" t="s">
        <v>886</v>
      </c>
      <c r="G1404" t="s">
        <v>3609</v>
      </c>
      <c r="J1404" t="s">
        <v>132</v>
      </c>
      <c r="K1404" t="s">
        <v>537</v>
      </c>
      <c r="L1404" t="s">
        <v>67</v>
      </c>
      <c r="M1404" t="s">
        <v>67</v>
      </c>
      <c r="N1404" t="s">
        <v>67</v>
      </c>
      <c r="O1404" t="s">
        <v>67</v>
      </c>
      <c r="P1404" t="s">
        <v>67</v>
      </c>
    </row>
    <row r="1405" spans="1:18" x14ac:dyDescent="0.25">
      <c r="C1405" t="s">
        <v>1050</v>
      </c>
      <c r="D1405" t="s">
        <v>3610</v>
      </c>
      <c r="E1405" t="s">
        <v>50</v>
      </c>
      <c r="F1405" t="s">
        <v>849</v>
      </c>
      <c r="G1405" t="s">
        <v>3611</v>
      </c>
      <c r="K1405" t="s">
        <v>537</v>
      </c>
      <c r="L1405" t="s">
        <v>67</v>
      </c>
      <c r="M1405" t="s">
        <v>67</v>
      </c>
      <c r="N1405" t="s">
        <v>67</v>
      </c>
      <c r="O1405" t="s">
        <v>67</v>
      </c>
      <c r="P1405" t="s">
        <v>67</v>
      </c>
    </row>
    <row r="1406" spans="1:18" x14ac:dyDescent="0.25">
      <c r="A1406" t="s">
        <v>1467</v>
      </c>
      <c r="C1406" t="s">
        <v>1050</v>
      </c>
      <c r="D1406" t="s">
        <v>3612</v>
      </c>
      <c r="E1406" t="s">
        <v>50</v>
      </c>
      <c r="F1406" t="s">
        <v>3613</v>
      </c>
      <c r="G1406" t="s">
        <v>3614</v>
      </c>
      <c r="J1406" t="s">
        <v>132</v>
      </c>
      <c r="K1406" t="s">
        <v>537</v>
      </c>
      <c r="L1406" t="s">
        <v>67</v>
      </c>
      <c r="M1406" t="s">
        <v>67</v>
      </c>
      <c r="N1406" t="s">
        <v>67</v>
      </c>
      <c r="O1406" t="s">
        <v>67</v>
      </c>
      <c r="P1406" t="s">
        <v>67</v>
      </c>
    </row>
    <row r="1407" spans="1:18" x14ac:dyDescent="0.25">
      <c r="C1407" t="s">
        <v>1050</v>
      </c>
      <c r="D1407" t="s">
        <v>3615</v>
      </c>
      <c r="E1407" t="s">
        <v>20</v>
      </c>
      <c r="F1407" t="s">
        <v>46</v>
      </c>
      <c r="G1407" t="s">
        <v>3616</v>
      </c>
      <c r="J1407" t="s">
        <v>132</v>
      </c>
      <c r="K1407" t="s">
        <v>537</v>
      </c>
      <c r="L1407" t="s">
        <v>67</v>
      </c>
      <c r="M1407" t="s">
        <v>67</v>
      </c>
      <c r="N1407" t="s">
        <v>67</v>
      </c>
      <c r="O1407" t="s">
        <v>67</v>
      </c>
      <c r="P1407" t="s">
        <v>67</v>
      </c>
    </row>
    <row r="1408" spans="1:18" x14ac:dyDescent="0.25">
      <c r="C1408" t="s">
        <v>1050</v>
      </c>
      <c r="D1408" t="s">
        <v>3617</v>
      </c>
      <c r="E1408" t="s">
        <v>20</v>
      </c>
      <c r="F1408" t="s">
        <v>561</v>
      </c>
      <c r="G1408" t="s">
        <v>3618</v>
      </c>
      <c r="J1408" t="s">
        <v>137</v>
      </c>
      <c r="K1408" t="s">
        <v>537</v>
      </c>
      <c r="L1408" t="s">
        <v>67</v>
      </c>
      <c r="M1408" t="s">
        <v>67</v>
      </c>
      <c r="N1408" t="s">
        <v>67</v>
      </c>
      <c r="O1408" t="s">
        <v>67</v>
      </c>
      <c r="P1408" t="s">
        <v>67</v>
      </c>
    </row>
    <row r="1409" spans="3:16" x14ac:dyDescent="0.25">
      <c r="C1409" t="s">
        <v>331</v>
      </c>
      <c r="D1409" t="s">
        <v>3619</v>
      </c>
      <c r="E1409" t="s">
        <v>20</v>
      </c>
      <c r="F1409" t="s">
        <v>865</v>
      </c>
      <c r="G1409" t="s">
        <v>3620</v>
      </c>
      <c r="J1409" t="s">
        <v>132</v>
      </c>
      <c r="K1409" t="s">
        <v>1395</v>
      </c>
      <c r="L1409" t="s">
        <v>67</v>
      </c>
      <c r="M1409" t="s">
        <v>67</v>
      </c>
      <c r="N1409" t="s">
        <v>67</v>
      </c>
      <c r="O1409" t="s">
        <v>26</v>
      </c>
      <c r="P1409" t="s">
        <v>67</v>
      </c>
    </row>
    <row r="1410" spans="3:16" x14ac:dyDescent="0.25">
      <c r="C1410" t="s">
        <v>331</v>
      </c>
      <c r="D1410" t="s">
        <v>3621</v>
      </c>
      <c r="E1410" t="s">
        <v>20</v>
      </c>
      <c r="F1410" t="s">
        <v>2193</v>
      </c>
      <c r="G1410" t="s">
        <v>3622</v>
      </c>
      <c r="J1410" t="s">
        <v>132</v>
      </c>
      <c r="K1410" t="s">
        <v>537</v>
      </c>
      <c r="L1410" t="s">
        <v>67</v>
      </c>
      <c r="M1410" t="s">
        <v>67</v>
      </c>
      <c r="N1410" t="s">
        <v>67</v>
      </c>
      <c r="O1410" t="s">
        <v>67</v>
      </c>
      <c r="P1410" t="s">
        <v>67</v>
      </c>
    </row>
    <row r="1411" spans="3:16" x14ac:dyDescent="0.25">
      <c r="C1411" t="s">
        <v>331</v>
      </c>
      <c r="D1411" t="s">
        <v>3623</v>
      </c>
      <c r="E1411" t="s">
        <v>20</v>
      </c>
      <c r="F1411" t="s">
        <v>3624</v>
      </c>
      <c r="G1411" t="s">
        <v>3625</v>
      </c>
      <c r="J1411" t="s">
        <v>132</v>
      </c>
      <c r="K1411" t="s">
        <v>537</v>
      </c>
      <c r="L1411" t="s">
        <v>67</v>
      </c>
      <c r="M1411" t="s">
        <v>67</v>
      </c>
      <c r="N1411" t="s">
        <v>67</v>
      </c>
      <c r="O1411" t="s">
        <v>67</v>
      </c>
      <c r="P1411" t="s">
        <v>67</v>
      </c>
    </row>
    <row r="1412" spans="3:16" x14ac:dyDescent="0.25">
      <c r="C1412" t="s">
        <v>331</v>
      </c>
      <c r="D1412" t="s">
        <v>3626</v>
      </c>
      <c r="E1412" t="s">
        <v>20</v>
      </c>
      <c r="F1412" t="s">
        <v>243</v>
      </c>
      <c r="G1412" t="s">
        <v>3627</v>
      </c>
      <c r="J1412" t="s">
        <v>132</v>
      </c>
      <c r="K1412" t="s">
        <v>537</v>
      </c>
      <c r="L1412" t="s">
        <v>67</v>
      </c>
      <c r="M1412" t="s">
        <v>67</v>
      </c>
      <c r="N1412" t="s">
        <v>67</v>
      </c>
      <c r="O1412" t="s">
        <v>67</v>
      </c>
      <c r="P1412" t="s">
        <v>67</v>
      </c>
    </row>
    <row r="1413" spans="3:16" x14ac:dyDescent="0.25">
      <c r="C1413" t="s">
        <v>515</v>
      </c>
      <c r="D1413" t="s">
        <v>3628</v>
      </c>
      <c r="E1413" t="s">
        <v>20</v>
      </c>
      <c r="F1413" t="s">
        <v>970</v>
      </c>
      <c r="G1413" t="s">
        <v>3629</v>
      </c>
      <c r="J1413" t="s">
        <v>595</v>
      </c>
      <c r="K1413" t="s">
        <v>537</v>
      </c>
      <c r="L1413" t="s">
        <v>67</v>
      </c>
      <c r="M1413" t="s">
        <v>67</v>
      </c>
      <c r="N1413" t="s">
        <v>67</v>
      </c>
      <c r="O1413" t="s">
        <v>67</v>
      </c>
      <c r="P1413" t="s">
        <v>67</v>
      </c>
    </row>
    <row r="1414" spans="3:16" x14ac:dyDescent="0.25">
      <c r="C1414" t="s">
        <v>515</v>
      </c>
      <c r="D1414" t="s">
        <v>3630</v>
      </c>
      <c r="E1414" t="s">
        <v>20</v>
      </c>
      <c r="F1414" t="s">
        <v>344</v>
      </c>
      <c r="G1414" t="s">
        <v>3631</v>
      </c>
      <c r="J1414" t="s">
        <v>132</v>
      </c>
      <c r="K1414" t="s">
        <v>537</v>
      </c>
      <c r="L1414" t="s">
        <v>67</v>
      </c>
      <c r="M1414" t="s">
        <v>67</v>
      </c>
      <c r="N1414" t="s">
        <v>67</v>
      </c>
      <c r="O1414" t="s">
        <v>67</v>
      </c>
      <c r="P1414" t="s">
        <v>67</v>
      </c>
    </row>
    <row r="1415" spans="3:16" x14ac:dyDescent="0.25">
      <c r="C1415" t="s">
        <v>515</v>
      </c>
      <c r="D1415" t="s">
        <v>3632</v>
      </c>
      <c r="E1415" t="s">
        <v>20</v>
      </c>
      <c r="F1415" t="s">
        <v>36</v>
      </c>
      <c r="G1415" t="s">
        <v>3633</v>
      </c>
      <c r="K1415" t="s">
        <v>537</v>
      </c>
      <c r="L1415" t="s">
        <v>67</v>
      </c>
      <c r="M1415" t="s">
        <v>67</v>
      </c>
      <c r="N1415" t="s">
        <v>67</v>
      </c>
      <c r="O1415" t="s">
        <v>67</v>
      </c>
      <c r="P1415" t="s">
        <v>67</v>
      </c>
    </row>
    <row r="1416" spans="3:16" x14ac:dyDescent="0.25">
      <c r="C1416" t="s">
        <v>515</v>
      </c>
      <c r="D1416" t="s">
        <v>3634</v>
      </c>
      <c r="E1416" t="s">
        <v>20</v>
      </c>
      <c r="F1416" t="s">
        <v>3634</v>
      </c>
      <c r="G1416" t="s">
        <v>3635</v>
      </c>
      <c r="K1416" t="s">
        <v>537</v>
      </c>
      <c r="L1416" t="s">
        <v>67</v>
      </c>
      <c r="M1416" t="s">
        <v>67</v>
      </c>
      <c r="N1416" t="s">
        <v>67</v>
      </c>
      <c r="O1416" t="s">
        <v>67</v>
      </c>
      <c r="P1416" t="s">
        <v>67</v>
      </c>
    </row>
    <row r="1417" spans="3:16" x14ac:dyDescent="0.25">
      <c r="C1417" t="s">
        <v>515</v>
      </c>
      <c r="D1417" t="s">
        <v>3636</v>
      </c>
      <c r="E1417" t="s">
        <v>50</v>
      </c>
      <c r="F1417" t="s">
        <v>1639</v>
      </c>
      <c r="G1417" t="s">
        <v>3637</v>
      </c>
      <c r="J1417" t="s">
        <v>132</v>
      </c>
      <c r="K1417" t="s">
        <v>537</v>
      </c>
      <c r="L1417" t="s">
        <v>67</v>
      </c>
      <c r="M1417" t="s">
        <v>67</v>
      </c>
      <c r="N1417" t="s">
        <v>67</v>
      </c>
      <c r="O1417" t="s">
        <v>67</v>
      </c>
      <c r="P1417" t="s">
        <v>67</v>
      </c>
    </row>
    <row r="1418" spans="3:16" x14ac:dyDescent="0.25">
      <c r="C1418" t="s">
        <v>515</v>
      </c>
      <c r="D1418" t="s">
        <v>3638</v>
      </c>
      <c r="E1418" t="s">
        <v>20</v>
      </c>
      <c r="F1418" t="s">
        <v>379</v>
      </c>
      <c r="G1418" t="s">
        <v>3639</v>
      </c>
      <c r="J1418" t="s">
        <v>132</v>
      </c>
      <c r="K1418" t="s">
        <v>537</v>
      </c>
      <c r="L1418" t="s">
        <v>67</v>
      </c>
      <c r="M1418" t="s">
        <v>67</v>
      </c>
      <c r="N1418" t="s">
        <v>67</v>
      </c>
      <c r="O1418" t="s">
        <v>67</v>
      </c>
      <c r="P1418" t="s">
        <v>67</v>
      </c>
    </row>
    <row r="1419" spans="3:16" x14ac:dyDescent="0.25">
      <c r="C1419" t="s">
        <v>515</v>
      </c>
      <c r="D1419" t="s">
        <v>3640</v>
      </c>
      <c r="E1419" t="s">
        <v>20</v>
      </c>
      <c r="F1419" t="s">
        <v>373</v>
      </c>
      <c r="G1419" t="s">
        <v>3641</v>
      </c>
      <c r="K1419" t="s">
        <v>537</v>
      </c>
      <c r="L1419" t="s">
        <v>67</v>
      </c>
      <c r="M1419" t="s">
        <v>67</v>
      </c>
      <c r="N1419" t="s">
        <v>67</v>
      </c>
      <c r="O1419" t="s">
        <v>67</v>
      </c>
      <c r="P1419" t="s">
        <v>67</v>
      </c>
    </row>
    <row r="1420" spans="3:16" x14ac:dyDescent="0.25">
      <c r="C1420" t="s">
        <v>515</v>
      </c>
      <c r="D1420" t="s">
        <v>3642</v>
      </c>
      <c r="E1420" t="s">
        <v>20</v>
      </c>
      <c r="F1420" t="s">
        <v>3643</v>
      </c>
      <c r="G1420" t="s">
        <v>3644</v>
      </c>
      <c r="J1420" t="s">
        <v>132</v>
      </c>
      <c r="K1420" t="s">
        <v>537</v>
      </c>
      <c r="L1420" t="s">
        <v>67</v>
      </c>
      <c r="M1420" t="s">
        <v>67</v>
      </c>
      <c r="N1420" t="s">
        <v>67</v>
      </c>
      <c r="O1420" t="s">
        <v>67</v>
      </c>
      <c r="P1420" t="s">
        <v>67</v>
      </c>
    </row>
    <row r="1421" spans="3:16" x14ac:dyDescent="0.25">
      <c r="C1421" t="s">
        <v>515</v>
      </c>
      <c r="D1421" t="s">
        <v>3645</v>
      </c>
      <c r="E1421" t="s">
        <v>20</v>
      </c>
      <c r="F1421" t="s">
        <v>3646</v>
      </c>
      <c r="G1421" t="s">
        <v>3647</v>
      </c>
      <c r="J1421" t="s">
        <v>116</v>
      </c>
      <c r="K1421" t="s">
        <v>537</v>
      </c>
      <c r="L1421" t="s">
        <v>67</v>
      </c>
      <c r="M1421" t="s">
        <v>67</v>
      </c>
      <c r="N1421" t="s">
        <v>67</v>
      </c>
      <c r="O1421" t="s">
        <v>67</v>
      </c>
      <c r="P1421" t="s">
        <v>67</v>
      </c>
    </row>
    <row r="1422" spans="3:16" x14ac:dyDescent="0.25">
      <c r="C1422" t="s">
        <v>515</v>
      </c>
      <c r="D1422" t="s">
        <v>3648</v>
      </c>
      <c r="E1422" t="s">
        <v>50</v>
      </c>
      <c r="F1422" t="s">
        <v>3649</v>
      </c>
      <c r="G1422" t="s">
        <v>3650</v>
      </c>
      <c r="J1422" t="s">
        <v>458</v>
      </c>
      <c r="K1422" t="s">
        <v>537</v>
      </c>
      <c r="L1422" t="s">
        <v>67</v>
      </c>
      <c r="M1422" t="s">
        <v>67</v>
      </c>
      <c r="N1422" t="s">
        <v>67</v>
      </c>
      <c r="O1422" t="s">
        <v>67</v>
      </c>
      <c r="P1422" t="s">
        <v>67</v>
      </c>
    </row>
    <row r="1423" spans="3:16" x14ac:dyDescent="0.25">
      <c r="C1423" t="s">
        <v>515</v>
      </c>
      <c r="D1423" t="s">
        <v>3651</v>
      </c>
      <c r="E1423" t="s">
        <v>50</v>
      </c>
      <c r="F1423" t="s">
        <v>3652</v>
      </c>
      <c r="G1423" t="s">
        <v>3653</v>
      </c>
      <c r="J1423" t="s">
        <v>132</v>
      </c>
      <c r="K1423" t="s">
        <v>537</v>
      </c>
      <c r="L1423" t="s">
        <v>67</v>
      </c>
      <c r="M1423" t="s">
        <v>67</v>
      </c>
      <c r="N1423" t="s">
        <v>67</v>
      </c>
      <c r="O1423" t="s">
        <v>67</v>
      </c>
      <c r="P1423" t="s">
        <v>67</v>
      </c>
    </row>
    <row r="1424" spans="3:16" x14ac:dyDescent="0.25">
      <c r="C1424" t="s">
        <v>515</v>
      </c>
      <c r="D1424" t="s">
        <v>3654</v>
      </c>
      <c r="E1424" t="s">
        <v>20</v>
      </c>
      <c r="F1424" t="s">
        <v>3655</v>
      </c>
      <c r="G1424" t="s">
        <v>3656</v>
      </c>
      <c r="J1424" t="s">
        <v>132</v>
      </c>
      <c r="K1424" t="s">
        <v>537</v>
      </c>
      <c r="L1424" t="s">
        <v>67</v>
      </c>
      <c r="M1424" t="s">
        <v>67</v>
      </c>
      <c r="N1424" t="s">
        <v>67</v>
      </c>
      <c r="O1424" t="s">
        <v>67</v>
      </c>
      <c r="P1424" t="s">
        <v>67</v>
      </c>
    </row>
    <row r="1425" spans="1:16" x14ac:dyDescent="0.25">
      <c r="C1425" t="s">
        <v>515</v>
      </c>
      <c r="D1425" t="s">
        <v>3654</v>
      </c>
      <c r="E1425" t="s">
        <v>20</v>
      </c>
      <c r="F1425" t="s">
        <v>623</v>
      </c>
      <c r="G1425" t="s">
        <v>3657</v>
      </c>
      <c r="J1425" t="s">
        <v>132</v>
      </c>
      <c r="K1425" t="s">
        <v>537</v>
      </c>
      <c r="L1425" t="s">
        <v>67</v>
      </c>
      <c r="M1425" t="s">
        <v>67</v>
      </c>
      <c r="N1425" t="s">
        <v>67</v>
      </c>
      <c r="O1425" t="s">
        <v>67</v>
      </c>
      <c r="P1425" t="s">
        <v>67</v>
      </c>
    </row>
    <row r="1426" spans="1:16" x14ac:dyDescent="0.25">
      <c r="C1426" t="s">
        <v>515</v>
      </c>
      <c r="D1426" t="s">
        <v>3658</v>
      </c>
      <c r="E1426" t="s">
        <v>20</v>
      </c>
      <c r="F1426" t="s">
        <v>91</v>
      </c>
      <c r="G1426" t="s">
        <v>3659</v>
      </c>
      <c r="J1426" t="s">
        <v>132</v>
      </c>
      <c r="K1426" t="s">
        <v>537</v>
      </c>
      <c r="L1426" t="s">
        <v>67</v>
      </c>
      <c r="M1426" t="s">
        <v>67</v>
      </c>
      <c r="N1426" t="s">
        <v>67</v>
      </c>
      <c r="O1426" t="s">
        <v>67</v>
      </c>
      <c r="P1426" t="s">
        <v>67</v>
      </c>
    </row>
    <row r="1427" spans="1:16" x14ac:dyDescent="0.25">
      <c r="C1427" t="s">
        <v>515</v>
      </c>
      <c r="D1427" t="s">
        <v>3660</v>
      </c>
      <c r="E1427" t="s">
        <v>20</v>
      </c>
      <c r="F1427" t="s">
        <v>2382</v>
      </c>
      <c r="G1427" t="s">
        <v>3661</v>
      </c>
      <c r="J1427" t="s">
        <v>132</v>
      </c>
      <c r="K1427" t="s">
        <v>537</v>
      </c>
      <c r="L1427" t="s">
        <v>67</v>
      </c>
      <c r="M1427" t="s">
        <v>67</v>
      </c>
      <c r="N1427" t="s">
        <v>67</v>
      </c>
      <c r="O1427" t="s">
        <v>67</v>
      </c>
      <c r="P1427" t="s">
        <v>67</v>
      </c>
    </row>
    <row r="1428" spans="1:16" x14ac:dyDescent="0.25">
      <c r="C1428" t="s">
        <v>515</v>
      </c>
      <c r="D1428" t="s">
        <v>3662</v>
      </c>
      <c r="E1428" t="s">
        <v>20</v>
      </c>
      <c r="F1428" t="s">
        <v>3663</v>
      </c>
      <c r="G1428" t="s">
        <v>3664</v>
      </c>
      <c r="J1428" t="s">
        <v>116</v>
      </c>
      <c r="K1428" t="s">
        <v>537</v>
      </c>
      <c r="L1428" t="s">
        <v>67</v>
      </c>
      <c r="M1428" t="s">
        <v>67</v>
      </c>
      <c r="N1428" t="s">
        <v>67</v>
      </c>
      <c r="O1428" t="s">
        <v>67</v>
      </c>
      <c r="P1428" t="s">
        <v>67</v>
      </c>
    </row>
    <row r="1429" spans="1:16" x14ac:dyDescent="0.25">
      <c r="C1429" t="s">
        <v>515</v>
      </c>
      <c r="D1429" t="s">
        <v>3665</v>
      </c>
      <c r="E1429" t="s">
        <v>2623</v>
      </c>
      <c r="F1429" t="s">
        <v>3666</v>
      </c>
      <c r="G1429" t="s">
        <v>3667</v>
      </c>
      <c r="J1429" t="s">
        <v>116</v>
      </c>
      <c r="K1429" t="s">
        <v>537</v>
      </c>
      <c r="L1429" t="s">
        <v>67</v>
      </c>
      <c r="M1429" t="s">
        <v>67</v>
      </c>
      <c r="N1429" t="s">
        <v>67</v>
      </c>
      <c r="O1429" t="s">
        <v>67</v>
      </c>
      <c r="P1429" t="s">
        <v>67</v>
      </c>
    </row>
    <row r="1430" spans="1:16" x14ac:dyDescent="0.25">
      <c r="C1430" t="s">
        <v>515</v>
      </c>
      <c r="D1430" t="s">
        <v>3668</v>
      </c>
      <c r="E1430" t="s">
        <v>20</v>
      </c>
      <c r="F1430" t="s">
        <v>311</v>
      </c>
      <c r="G1430" t="s">
        <v>3669</v>
      </c>
      <c r="J1430" t="s">
        <v>53</v>
      </c>
      <c r="K1430" t="s">
        <v>537</v>
      </c>
      <c r="L1430" t="s">
        <v>67</v>
      </c>
      <c r="M1430" t="s">
        <v>67</v>
      </c>
      <c r="N1430" t="s">
        <v>67</v>
      </c>
      <c r="O1430" t="s">
        <v>67</v>
      </c>
      <c r="P1430" t="s">
        <v>67</v>
      </c>
    </row>
    <row r="1431" spans="1:16" x14ac:dyDescent="0.25">
      <c r="C1431" t="s">
        <v>515</v>
      </c>
      <c r="D1431" t="s">
        <v>3670</v>
      </c>
      <c r="E1431" t="s">
        <v>20</v>
      </c>
      <c r="F1431" t="s">
        <v>886</v>
      </c>
      <c r="G1431" t="s">
        <v>3671</v>
      </c>
      <c r="J1431" t="s">
        <v>132</v>
      </c>
      <c r="K1431" t="s">
        <v>537</v>
      </c>
      <c r="L1431" t="s">
        <v>67</v>
      </c>
      <c r="M1431" t="s">
        <v>67</v>
      </c>
      <c r="N1431" t="s">
        <v>67</v>
      </c>
      <c r="O1431" t="s">
        <v>67</v>
      </c>
      <c r="P1431" t="s">
        <v>67</v>
      </c>
    </row>
    <row r="1432" spans="1:16" x14ac:dyDescent="0.25">
      <c r="C1432" t="s">
        <v>515</v>
      </c>
      <c r="D1432" t="s">
        <v>3672</v>
      </c>
      <c r="E1432" t="s">
        <v>20</v>
      </c>
      <c r="F1432" t="s">
        <v>2382</v>
      </c>
      <c r="G1432" t="s">
        <v>3673</v>
      </c>
      <c r="J1432" t="s">
        <v>1031</v>
      </c>
      <c r="K1432" t="s">
        <v>537</v>
      </c>
      <c r="L1432" t="s">
        <v>67</v>
      </c>
      <c r="M1432" t="s">
        <v>67</v>
      </c>
      <c r="N1432" t="s">
        <v>67</v>
      </c>
      <c r="O1432" t="s">
        <v>67</v>
      </c>
      <c r="P1432" t="s">
        <v>67</v>
      </c>
    </row>
    <row r="1433" spans="1:16" x14ac:dyDescent="0.25">
      <c r="C1433" t="s">
        <v>515</v>
      </c>
      <c r="D1433" t="s">
        <v>3674</v>
      </c>
      <c r="E1433" t="s">
        <v>20</v>
      </c>
      <c r="F1433" t="s">
        <v>46</v>
      </c>
      <c r="G1433" t="s">
        <v>3675</v>
      </c>
      <c r="J1433" t="s">
        <v>132</v>
      </c>
      <c r="K1433" t="s">
        <v>537</v>
      </c>
      <c r="L1433" t="s">
        <v>67</v>
      </c>
      <c r="M1433" t="s">
        <v>67</v>
      </c>
      <c r="N1433" t="s">
        <v>67</v>
      </c>
      <c r="O1433" t="s">
        <v>67</v>
      </c>
      <c r="P1433" t="s">
        <v>67</v>
      </c>
    </row>
    <row r="1434" spans="1:16" x14ac:dyDescent="0.25">
      <c r="C1434" t="s">
        <v>515</v>
      </c>
      <c r="D1434" t="s">
        <v>423</v>
      </c>
      <c r="E1434" t="s">
        <v>20</v>
      </c>
      <c r="F1434" t="s">
        <v>680</v>
      </c>
      <c r="G1434" t="s">
        <v>3676</v>
      </c>
      <c r="J1434" t="s">
        <v>595</v>
      </c>
      <c r="K1434" t="s">
        <v>537</v>
      </c>
      <c r="L1434" t="s">
        <v>67</v>
      </c>
      <c r="M1434" t="s">
        <v>67</v>
      </c>
      <c r="N1434" t="s">
        <v>67</v>
      </c>
      <c r="O1434" t="s">
        <v>67</v>
      </c>
      <c r="P1434" t="s">
        <v>67</v>
      </c>
    </row>
    <row r="1435" spans="1:16" x14ac:dyDescent="0.25">
      <c r="D1435" t="s">
        <v>3677</v>
      </c>
      <c r="E1435" t="s">
        <v>20</v>
      </c>
      <c r="F1435" t="s">
        <v>915</v>
      </c>
      <c r="G1435" t="s">
        <v>3678</v>
      </c>
      <c r="J1435" t="s">
        <v>1053</v>
      </c>
      <c r="K1435" t="s">
        <v>484</v>
      </c>
      <c r="L1435" t="s">
        <v>26</v>
      </c>
      <c r="M1435" t="s">
        <v>67</v>
      </c>
      <c r="N1435" t="s">
        <v>67</v>
      </c>
      <c r="O1435" t="s">
        <v>26</v>
      </c>
      <c r="P1435" t="s">
        <v>67</v>
      </c>
    </row>
    <row r="1436" spans="1:16" x14ac:dyDescent="0.25">
      <c r="A1436" t="s">
        <v>1467</v>
      </c>
      <c r="C1436" t="s">
        <v>3681</v>
      </c>
      <c r="D1436" t="s">
        <v>3679</v>
      </c>
      <c r="E1436" t="s">
        <v>50</v>
      </c>
      <c r="F1436" t="s">
        <v>233</v>
      </c>
      <c r="G1436" t="s">
        <v>3680</v>
      </c>
      <c r="J1436" t="s">
        <v>132</v>
      </c>
      <c r="K1436" t="s">
        <v>537</v>
      </c>
      <c r="L1436" t="s">
        <v>67</v>
      </c>
      <c r="M1436" t="s">
        <v>67</v>
      </c>
      <c r="N1436" t="s">
        <v>67</v>
      </c>
      <c r="O1436" t="s">
        <v>67</v>
      </c>
      <c r="P1436" t="s">
        <v>67</v>
      </c>
    </row>
    <row r="1437" spans="1:16" x14ac:dyDescent="0.25">
      <c r="C1437" t="s">
        <v>1966</v>
      </c>
      <c r="D1437" t="s">
        <v>3682</v>
      </c>
      <c r="E1437" t="s">
        <v>20</v>
      </c>
      <c r="F1437" t="s">
        <v>243</v>
      </c>
      <c r="G1437" t="s">
        <v>3683</v>
      </c>
      <c r="K1437" t="s">
        <v>537</v>
      </c>
      <c r="L1437" t="s">
        <v>67</v>
      </c>
      <c r="M1437" t="s">
        <v>67</v>
      </c>
      <c r="N1437" t="s">
        <v>67</v>
      </c>
      <c r="O1437" t="s">
        <v>67</v>
      </c>
      <c r="P1437" t="s">
        <v>67</v>
      </c>
    </row>
    <row r="1438" spans="1:16" x14ac:dyDescent="0.25">
      <c r="C1438" t="s">
        <v>1550</v>
      </c>
      <c r="D1438" t="s">
        <v>3684</v>
      </c>
      <c r="E1438" t="s">
        <v>50</v>
      </c>
      <c r="F1438" t="s">
        <v>1041</v>
      </c>
      <c r="G1438" t="s">
        <v>3685</v>
      </c>
      <c r="J1438" t="s">
        <v>3686</v>
      </c>
      <c r="K1438" t="s">
        <v>537</v>
      </c>
      <c r="L1438" t="s">
        <v>67</v>
      </c>
      <c r="M1438" t="s">
        <v>67</v>
      </c>
      <c r="N1438" t="s">
        <v>67</v>
      </c>
      <c r="O1438" t="s">
        <v>67</v>
      </c>
      <c r="P1438" t="s">
        <v>67</v>
      </c>
    </row>
    <row r="1439" spans="1:16" x14ac:dyDescent="0.25">
      <c r="C1439" t="s">
        <v>1966</v>
      </c>
      <c r="D1439" t="s">
        <v>3687</v>
      </c>
      <c r="E1439" t="s">
        <v>20</v>
      </c>
      <c r="F1439" t="s">
        <v>3688</v>
      </c>
      <c r="G1439" t="s">
        <v>3689</v>
      </c>
      <c r="K1439" t="s">
        <v>537</v>
      </c>
      <c r="L1439" t="s">
        <v>67</v>
      </c>
      <c r="M1439" t="s">
        <v>67</v>
      </c>
      <c r="N1439" t="s">
        <v>67</v>
      </c>
      <c r="O1439" t="s">
        <v>67</v>
      </c>
      <c r="P1439" t="s">
        <v>67</v>
      </c>
    </row>
    <row r="1440" spans="1:16" x14ac:dyDescent="0.25">
      <c r="D1440" t="s">
        <v>3690</v>
      </c>
      <c r="E1440" t="s">
        <v>20</v>
      </c>
      <c r="F1440" t="s">
        <v>3691</v>
      </c>
      <c r="G1440" t="s">
        <v>3692</v>
      </c>
      <c r="J1440" t="s">
        <v>32</v>
      </c>
      <c r="K1440" t="s">
        <v>44</v>
      </c>
      <c r="L1440" t="s">
        <v>67</v>
      </c>
      <c r="M1440" t="s">
        <v>26</v>
      </c>
      <c r="N1440" t="s">
        <v>67</v>
      </c>
      <c r="O1440" t="s">
        <v>67</v>
      </c>
      <c r="P1440" t="s">
        <v>67</v>
      </c>
    </row>
    <row r="1441" spans="1:17" x14ac:dyDescent="0.25">
      <c r="D1441" t="s">
        <v>3693</v>
      </c>
      <c r="E1441" t="s">
        <v>20</v>
      </c>
      <c r="F1441" t="s">
        <v>41</v>
      </c>
      <c r="G1441" t="s">
        <v>3694</v>
      </c>
      <c r="I1441" t="s">
        <v>81</v>
      </c>
      <c r="J1441" t="s">
        <v>3695</v>
      </c>
      <c r="K1441" t="s">
        <v>439</v>
      </c>
      <c r="L1441" t="s">
        <v>26</v>
      </c>
      <c r="M1441" t="s">
        <v>67</v>
      </c>
      <c r="N1441" t="s">
        <v>67</v>
      </c>
      <c r="O1441" t="s">
        <v>67</v>
      </c>
      <c r="P1441" t="s">
        <v>67</v>
      </c>
    </row>
    <row r="1442" spans="1:17" x14ac:dyDescent="0.25">
      <c r="D1442" t="s">
        <v>3696</v>
      </c>
      <c r="E1442" t="s">
        <v>20</v>
      </c>
      <c r="F1442" t="s">
        <v>3185</v>
      </c>
      <c r="G1442" t="s">
        <v>3697</v>
      </c>
      <c r="I1442" t="s">
        <v>81</v>
      </c>
      <c r="J1442" t="s">
        <v>3695</v>
      </c>
      <c r="K1442" t="s">
        <v>124</v>
      </c>
      <c r="L1442" t="s">
        <v>26</v>
      </c>
      <c r="M1442" t="s">
        <v>26</v>
      </c>
      <c r="N1442" t="s">
        <v>67</v>
      </c>
      <c r="O1442" t="s">
        <v>67</v>
      </c>
      <c r="P1442" t="s">
        <v>67</v>
      </c>
    </row>
    <row r="1443" spans="1:17" x14ac:dyDescent="0.25">
      <c r="D1443" t="s">
        <v>3698</v>
      </c>
      <c r="E1443" t="s">
        <v>20</v>
      </c>
      <c r="F1443" t="s">
        <v>3699</v>
      </c>
      <c r="G1443" t="s">
        <v>3700</v>
      </c>
      <c r="I1443" t="s">
        <v>81</v>
      </c>
      <c r="J1443" t="s">
        <v>3695</v>
      </c>
      <c r="K1443" t="s">
        <v>124</v>
      </c>
      <c r="L1443" t="s">
        <v>26</v>
      </c>
      <c r="M1443" t="s">
        <v>26</v>
      </c>
      <c r="N1443" t="s">
        <v>67</v>
      </c>
      <c r="O1443" t="s">
        <v>67</v>
      </c>
      <c r="P1443" t="s">
        <v>67</v>
      </c>
    </row>
    <row r="1444" spans="1:17" x14ac:dyDescent="0.25">
      <c r="D1444" t="s">
        <v>3701</v>
      </c>
      <c r="E1444" t="s">
        <v>20</v>
      </c>
      <c r="F1444" t="s">
        <v>3702</v>
      </c>
      <c r="G1444" t="s">
        <v>3703</v>
      </c>
      <c r="I1444" t="s">
        <v>81</v>
      </c>
      <c r="J1444" t="s">
        <v>3695</v>
      </c>
      <c r="K1444" t="s">
        <v>124</v>
      </c>
      <c r="L1444" t="s">
        <v>26</v>
      </c>
      <c r="M1444" t="s">
        <v>26</v>
      </c>
      <c r="N1444" t="s">
        <v>67</v>
      </c>
      <c r="O1444" t="s">
        <v>67</v>
      </c>
      <c r="P1444" t="s">
        <v>67</v>
      </c>
    </row>
    <row r="1445" spans="1:17" x14ac:dyDescent="0.25">
      <c r="D1445" t="s">
        <v>3704</v>
      </c>
      <c r="E1445" t="s">
        <v>20</v>
      </c>
      <c r="F1445" t="s">
        <v>3705</v>
      </c>
      <c r="G1445" t="s">
        <v>3706</v>
      </c>
      <c r="I1445" t="s">
        <v>81</v>
      </c>
      <c r="J1445" t="s">
        <v>3695</v>
      </c>
      <c r="K1445" t="s">
        <v>124</v>
      </c>
      <c r="L1445" t="s">
        <v>26</v>
      </c>
      <c r="M1445" t="s">
        <v>26</v>
      </c>
      <c r="N1445" t="s">
        <v>67</v>
      </c>
      <c r="O1445" t="s">
        <v>67</v>
      </c>
      <c r="P1445" t="s">
        <v>67</v>
      </c>
    </row>
    <row r="1446" spans="1:17" x14ac:dyDescent="0.25">
      <c r="D1446" t="s">
        <v>3707</v>
      </c>
      <c r="E1446" t="s">
        <v>20</v>
      </c>
      <c r="F1446" t="s">
        <v>604</v>
      </c>
      <c r="G1446" t="s">
        <v>3708</v>
      </c>
      <c r="I1446" t="s">
        <v>81</v>
      </c>
      <c r="J1446" t="s">
        <v>3695</v>
      </c>
      <c r="K1446" t="s">
        <v>124</v>
      </c>
      <c r="L1446" t="s">
        <v>26</v>
      </c>
      <c r="M1446" t="s">
        <v>26</v>
      </c>
      <c r="N1446" t="s">
        <v>67</v>
      </c>
      <c r="O1446" t="s">
        <v>67</v>
      </c>
      <c r="P1446" t="s">
        <v>67</v>
      </c>
    </row>
    <row r="1447" spans="1:17" x14ac:dyDescent="0.25">
      <c r="D1447" t="s">
        <v>295</v>
      </c>
      <c r="E1447" t="s">
        <v>20</v>
      </c>
      <c r="F1447" t="s">
        <v>81</v>
      </c>
      <c r="G1447" t="s">
        <v>3709</v>
      </c>
      <c r="I1447" t="s">
        <v>81</v>
      </c>
      <c r="J1447" t="s">
        <v>3695</v>
      </c>
      <c r="K1447" t="s">
        <v>124</v>
      </c>
      <c r="L1447" t="s">
        <v>26</v>
      </c>
      <c r="M1447" t="s">
        <v>26</v>
      </c>
      <c r="N1447" t="s">
        <v>67</v>
      </c>
      <c r="O1447" t="s">
        <v>67</v>
      </c>
      <c r="P1447" t="s">
        <v>67</v>
      </c>
    </row>
    <row r="1448" spans="1:17" x14ac:dyDescent="0.25">
      <c r="A1448" t="s">
        <v>3710</v>
      </c>
      <c r="C1448" t="s">
        <v>1550</v>
      </c>
      <c r="D1448" t="s">
        <v>3711</v>
      </c>
      <c r="E1448" t="s">
        <v>50</v>
      </c>
      <c r="F1448" t="s">
        <v>3712</v>
      </c>
      <c r="G1448" t="s">
        <v>3713</v>
      </c>
      <c r="J1448" t="s">
        <v>132</v>
      </c>
      <c r="K1448" t="s">
        <v>439</v>
      </c>
      <c r="L1448" t="s">
        <v>26</v>
      </c>
      <c r="M1448" t="s">
        <v>67</v>
      </c>
      <c r="N1448" t="s">
        <v>67</v>
      </c>
      <c r="O1448" t="s">
        <v>67</v>
      </c>
      <c r="P1448" t="s">
        <v>67</v>
      </c>
    </row>
    <row r="1449" spans="1:17" x14ac:dyDescent="0.25">
      <c r="C1449" t="s">
        <v>1550</v>
      </c>
      <c r="D1449" t="s">
        <v>3714</v>
      </c>
      <c r="E1449" t="s">
        <v>50</v>
      </c>
      <c r="F1449" t="s">
        <v>663</v>
      </c>
      <c r="G1449" t="s">
        <v>3715</v>
      </c>
      <c r="K1449" t="s">
        <v>537</v>
      </c>
      <c r="L1449" t="s">
        <v>67</v>
      </c>
      <c r="M1449" t="s">
        <v>67</v>
      </c>
      <c r="N1449" t="s">
        <v>67</v>
      </c>
      <c r="O1449" t="s">
        <v>67</v>
      </c>
      <c r="P1449" t="s">
        <v>67</v>
      </c>
    </row>
    <row r="1450" spans="1:17" x14ac:dyDescent="0.25">
      <c r="C1450" t="s">
        <v>1550</v>
      </c>
      <c r="D1450" t="s">
        <v>3716</v>
      </c>
      <c r="E1450" t="s">
        <v>20</v>
      </c>
      <c r="F1450" t="s">
        <v>148</v>
      </c>
      <c r="G1450" t="s">
        <v>3717</v>
      </c>
      <c r="J1450" t="s">
        <v>571</v>
      </c>
      <c r="K1450" t="s">
        <v>537</v>
      </c>
      <c r="L1450" t="s">
        <v>67</v>
      </c>
      <c r="M1450" t="s">
        <v>67</v>
      </c>
      <c r="N1450" t="s">
        <v>67</v>
      </c>
      <c r="O1450" t="s">
        <v>67</v>
      </c>
      <c r="P1450" t="s">
        <v>67</v>
      </c>
    </row>
    <row r="1451" spans="1:17" x14ac:dyDescent="0.25">
      <c r="D1451" t="s">
        <v>3718</v>
      </c>
      <c r="E1451" t="s">
        <v>20</v>
      </c>
      <c r="F1451" t="s">
        <v>214</v>
      </c>
      <c r="G1451" t="s">
        <v>3719</v>
      </c>
      <c r="K1451" t="s">
        <v>537</v>
      </c>
      <c r="L1451" t="s">
        <v>67</v>
      </c>
      <c r="M1451" t="s">
        <v>67</v>
      </c>
      <c r="N1451" t="s">
        <v>67</v>
      </c>
      <c r="O1451" t="s">
        <v>67</v>
      </c>
      <c r="P1451" t="s">
        <v>67</v>
      </c>
    </row>
    <row r="1452" spans="1:17" x14ac:dyDescent="0.25">
      <c r="A1452" t="s">
        <v>108</v>
      </c>
      <c r="D1452" t="s">
        <v>3720</v>
      </c>
      <c r="E1452" t="s">
        <v>20</v>
      </c>
      <c r="F1452" t="s">
        <v>3721</v>
      </c>
      <c r="G1452" t="s">
        <v>3722</v>
      </c>
      <c r="I1452" t="s">
        <v>38</v>
      </c>
      <c r="J1452" t="s">
        <v>3723</v>
      </c>
      <c r="K1452" t="s">
        <v>3724</v>
      </c>
      <c r="L1452" t="s">
        <v>67</v>
      </c>
      <c r="M1452" t="s">
        <v>67</v>
      </c>
      <c r="N1452" t="s">
        <v>67</v>
      </c>
      <c r="O1452" t="s">
        <v>26</v>
      </c>
      <c r="P1452" t="s">
        <v>67</v>
      </c>
      <c r="Q1452" t="s">
        <v>26</v>
      </c>
    </row>
    <row r="1453" spans="1:17" x14ac:dyDescent="0.25">
      <c r="C1453" t="s">
        <v>1452</v>
      </c>
      <c r="D1453" t="s">
        <v>3725</v>
      </c>
      <c r="E1453" t="s">
        <v>20</v>
      </c>
      <c r="F1453" t="s">
        <v>573</v>
      </c>
      <c r="G1453" t="s">
        <v>3726</v>
      </c>
      <c r="J1453" t="s">
        <v>132</v>
      </c>
      <c r="K1453" t="s">
        <v>1324</v>
      </c>
      <c r="L1453" t="s">
        <v>67</v>
      </c>
      <c r="M1453" t="s">
        <v>67</v>
      </c>
      <c r="N1453" t="s">
        <v>67</v>
      </c>
      <c r="O1453" t="s">
        <v>67</v>
      </c>
      <c r="P1453" t="s">
        <v>26</v>
      </c>
    </row>
    <row r="1454" spans="1:17" x14ac:dyDescent="0.25">
      <c r="D1454" t="s">
        <v>3727</v>
      </c>
      <c r="E1454" t="s">
        <v>50</v>
      </c>
      <c r="F1454" t="s">
        <v>2444</v>
      </c>
      <c r="G1454" t="s">
        <v>3728</v>
      </c>
      <c r="I1454" t="s">
        <v>158</v>
      </c>
      <c r="J1454" t="s">
        <v>2200</v>
      </c>
      <c r="K1454" t="s">
        <v>496</v>
      </c>
      <c r="L1454" t="s">
        <v>26</v>
      </c>
      <c r="M1454" t="s">
        <v>67</v>
      </c>
      <c r="N1454" t="s">
        <v>67</v>
      </c>
      <c r="O1454" t="s">
        <v>67</v>
      </c>
      <c r="P1454" t="s">
        <v>67</v>
      </c>
    </row>
    <row r="1455" spans="1:17" x14ac:dyDescent="0.25">
      <c r="C1455" t="s">
        <v>1452</v>
      </c>
      <c r="D1455" t="s">
        <v>3729</v>
      </c>
      <c r="E1455" t="s">
        <v>50</v>
      </c>
      <c r="F1455" t="s">
        <v>1957</v>
      </c>
      <c r="G1455" t="s">
        <v>3730</v>
      </c>
      <c r="J1455" t="s">
        <v>132</v>
      </c>
      <c r="K1455" t="s">
        <v>1324</v>
      </c>
      <c r="L1455" t="s">
        <v>67</v>
      </c>
      <c r="M1455" t="s">
        <v>67</v>
      </c>
      <c r="N1455" t="s">
        <v>67</v>
      </c>
      <c r="O1455" t="s">
        <v>67</v>
      </c>
      <c r="P1455" t="s">
        <v>26</v>
      </c>
    </row>
    <row r="1456" spans="1:17" x14ac:dyDescent="0.25">
      <c r="C1456" t="s">
        <v>1966</v>
      </c>
      <c r="D1456" t="s">
        <v>3731</v>
      </c>
      <c r="E1456" t="s">
        <v>20</v>
      </c>
      <c r="F1456" t="s">
        <v>3732</v>
      </c>
      <c r="G1456" t="s">
        <v>3733</v>
      </c>
      <c r="I1456" t="s">
        <v>38</v>
      </c>
      <c r="J1456" t="s">
        <v>2228</v>
      </c>
      <c r="K1456" t="s">
        <v>44</v>
      </c>
      <c r="L1456" t="s">
        <v>67</v>
      </c>
      <c r="M1456" t="s">
        <v>26</v>
      </c>
      <c r="N1456" t="s">
        <v>67</v>
      </c>
      <c r="O1456" t="s">
        <v>67</v>
      </c>
      <c r="P1456" t="s">
        <v>67</v>
      </c>
    </row>
    <row r="1457" spans="1:18" x14ac:dyDescent="0.25">
      <c r="C1457" t="s">
        <v>3736</v>
      </c>
      <c r="D1457" t="s">
        <v>3734</v>
      </c>
      <c r="E1457" t="s">
        <v>20</v>
      </c>
      <c r="F1457" t="s">
        <v>2260</v>
      </c>
      <c r="G1457" t="s">
        <v>3735</v>
      </c>
      <c r="J1457" t="s">
        <v>132</v>
      </c>
      <c r="K1457" t="s">
        <v>537</v>
      </c>
      <c r="L1457" t="s">
        <v>67</v>
      </c>
      <c r="M1457" t="s">
        <v>67</v>
      </c>
      <c r="N1457" t="s">
        <v>67</v>
      </c>
      <c r="O1457" t="s">
        <v>67</v>
      </c>
      <c r="P1457" t="s">
        <v>67</v>
      </c>
    </row>
    <row r="1458" spans="1:18" x14ac:dyDescent="0.25">
      <c r="A1458" t="s">
        <v>559</v>
      </c>
      <c r="B1458" t="s">
        <v>1178</v>
      </c>
      <c r="D1458" t="s">
        <v>3737</v>
      </c>
      <c r="E1458" t="s">
        <v>20</v>
      </c>
      <c r="F1458" t="s">
        <v>3738</v>
      </c>
      <c r="G1458" t="s">
        <v>3739</v>
      </c>
      <c r="J1458" t="s">
        <v>132</v>
      </c>
      <c r="K1458" t="s">
        <v>537</v>
      </c>
      <c r="L1458" t="s">
        <v>67</v>
      </c>
      <c r="M1458" t="s">
        <v>67</v>
      </c>
      <c r="N1458" t="s">
        <v>67</v>
      </c>
      <c r="O1458" t="s">
        <v>67</v>
      </c>
      <c r="P1458" t="s">
        <v>67</v>
      </c>
    </row>
    <row r="1459" spans="1:18" x14ac:dyDescent="0.25">
      <c r="D1459" t="s">
        <v>1201</v>
      </c>
      <c r="E1459" t="s">
        <v>20</v>
      </c>
      <c r="F1459" t="s">
        <v>217</v>
      </c>
      <c r="G1459" t="s">
        <v>3740</v>
      </c>
      <c r="I1459" t="s">
        <v>158</v>
      </c>
      <c r="K1459" t="s">
        <v>3741</v>
      </c>
      <c r="L1459" t="s">
        <v>67</v>
      </c>
      <c r="M1459" t="s">
        <v>67</v>
      </c>
      <c r="N1459" t="s">
        <v>26</v>
      </c>
      <c r="O1459" t="s">
        <v>67</v>
      </c>
      <c r="P1459" t="s">
        <v>67</v>
      </c>
    </row>
    <row r="1460" spans="1:18" x14ac:dyDescent="0.25">
      <c r="D1460" t="s">
        <v>3742</v>
      </c>
      <c r="E1460" t="s">
        <v>20</v>
      </c>
      <c r="F1460" t="s">
        <v>148</v>
      </c>
      <c r="G1460" t="s">
        <v>3743</v>
      </c>
      <c r="I1460" t="s">
        <v>81</v>
      </c>
      <c r="J1460" t="s">
        <v>53</v>
      </c>
      <c r="K1460" t="s">
        <v>3744</v>
      </c>
      <c r="L1460" t="s">
        <v>26</v>
      </c>
      <c r="M1460" t="s">
        <v>26</v>
      </c>
      <c r="N1460" t="s">
        <v>67</v>
      </c>
      <c r="O1460" t="s">
        <v>67</v>
      </c>
      <c r="P1460" t="s">
        <v>67</v>
      </c>
    </row>
    <row r="1461" spans="1:18" x14ac:dyDescent="0.25">
      <c r="C1461" t="s">
        <v>331</v>
      </c>
      <c r="D1461" t="s">
        <v>3745</v>
      </c>
      <c r="E1461" t="s">
        <v>20</v>
      </c>
      <c r="F1461" t="s">
        <v>243</v>
      </c>
      <c r="G1461" t="s">
        <v>3746</v>
      </c>
      <c r="J1461" t="s">
        <v>132</v>
      </c>
      <c r="K1461" t="s">
        <v>537</v>
      </c>
      <c r="L1461" t="s">
        <v>67</v>
      </c>
      <c r="M1461" t="s">
        <v>67</v>
      </c>
      <c r="N1461" t="s">
        <v>67</v>
      </c>
      <c r="O1461" t="s">
        <v>67</v>
      </c>
      <c r="P1461" t="s">
        <v>67</v>
      </c>
    </row>
    <row r="1462" spans="1:18" x14ac:dyDescent="0.25">
      <c r="C1462" t="s">
        <v>331</v>
      </c>
      <c r="D1462" t="s">
        <v>298</v>
      </c>
      <c r="E1462" t="s">
        <v>20</v>
      </c>
      <c r="F1462" t="s">
        <v>298</v>
      </c>
      <c r="G1462" t="s">
        <v>3747</v>
      </c>
      <c r="K1462" t="s">
        <v>537</v>
      </c>
      <c r="L1462" t="s">
        <v>67</v>
      </c>
      <c r="M1462" t="s">
        <v>67</v>
      </c>
      <c r="N1462" t="s">
        <v>67</v>
      </c>
      <c r="O1462" t="s">
        <v>67</v>
      </c>
      <c r="P1462" t="s">
        <v>67</v>
      </c>
    </row>
    <row r="1463" spans="1:18" x14ac:dyDescent="0.25">
      <c r="C1463" t="s">
        <v>1452</v>
      </c>
      <c r="D1463" t="s">
        <v>3748</v>
      </c>
      <c r="E1463" t="s">
        <v>20</v>
      </c>
      <c r="F1463" t="s">
        <v>3749</v>
      </c>
      <c r="G1463" t="s">
        <v>3750</v>
      </c>
      <c r="K1463" t="s">
        <v>537</v>
      </c>
      <c r="L1463" t="s">
        <v>67</v>
      </c>
      <c r="M1463" t="s">
        <v>67</v>
      </c>
      <c r="N1463" t="s">
        <v>67</v>
      </c>
      <c r="O1463" t="s">
        <v>67</v>
      </c>
      <c r="P1463" t="s">
        <v>67</v>
      </c>
    </row>
    <row r="1464" spans="1:18" x14ac:dyDescent="0.25">
      <c r="C1464" t="s">
        <v>3754</v>
      </c>
      <c r="D1464" t="s">
        <v>3751</v>
      </c>
      <c r="E1464" t="s">
        <v>50</v>
      </c>
      <c r="F1464" t="s">
        <v>3752</v>
      </c>
      <c r="G1464" t="s">
        <v>3753</v>
      </c>
      <c r="K1464" t="s">
        <v>537</v>
      </c>
      <c r="L1464" t="s">
        <v>67</v>
      </c>
      <c r="M1464" t="s">
        <v>67</v>
      </c>
      <c r="N1464" t="s">
        <v>67</v>
      </c>
      <c r="O1464" t="s">
        <v>67</v>
      </c>
      <c r="P1464" t="s">
        <v>67</v>
      </c>
    </row>
    <row r="1465" spans="1:18" x14ac:dyDescent="0.25">
      <c r="C1465" t="s">
        <v>331</v>
      </c>
      <c r="D1465" t="s">
        <v>355</v>
      </c>
      <c r="E1465" t="s">
        <v>20</v>
      </c>
      <c r="F1465" t="s">
        <v>214</v>
      </c>
      <c r="G1465" t="s">
        <v>3755</v>
      </c>
      <c r="J1465" t="s">
        <v>132</v>
      </c>
      <c r="K1465" t="s">
        <v>537</v>
      </c>
      <c r="L1465" t="s">
        <v>67</v>
      </c>
      <c r="M1465" t="s">
        <v>67</v>
      </c>
      <c r="N1465" t="s">
        <v>67</v>
      </c>
      <c r="O1465" t="s">
        <v>67</v>
      </c>
      <c r="P1465" t="s">
        <v>67</v>
      </c>
    </row>
    <row r="1466" spans="1:18" x14ac:dyDescent="0.25">
      <c r="A1466" t="s">
        <v>259</v>
      </c>
      <c r="C1466" t="s">
        <v>1452</v>
      </c>
      <c r="D1466" t="s">
        <v>3756</v>
      </c>
      <c r="E1466" t="s">
        <v>20</v>
      </c>
      <c r="F1466" t="s">
        <v>3757</v>
      </c>
      <c r="G1466" t="s">
        <v>3758</v>
      </c>
      <c r="I1466" t="s">
        <v>158</v>
      </c>
      <c r="J1466" t="s">
        <v>132</v>
      </c>
      <c r="K1466" t="s">
        <v>3759</v>
      </c>
      <c r="L1466" t="s">
        <v>26</v>
      </c>
      <c r="M1466" t="s">
        <v>26</v>
      </c>
      <c r="N1466" t="s">
        <v>67</v>
      </c>
      <c r="O1466" t="s">
        <v>26</v>
      </c>
      <c r="P1466" t="s">
        <v>67</v>
      </c>
    </row>
    <row r="1467" spans="1:18" x14ac:dyDescent="0.25">
      <c r="A1467" t="s">
        <v>559</v>
      </c>
      <c r="D1467" t="s">
        <v>355</v>
      </c>
      <c r="E1467" t="s">
        <v>20</v>
      </c>
      <c r="F1467" t="s">
        <v>551</v>
      </c>
      <c r="G1467" t="s">
        <v>3760</v>
      </c>
      <c r="J1467" t="s">
        <v>132</v>
      </c>
      <c r="K1467" t="s">
        <v>537</v>
      </c>
      <c r="L1467" t="s">
        <v>67</v>
      </c>
      <c r="M1467" t="s">
        <v>67</v>
      </c>
      <c r="N1467" t="s">
        <v>67</v>
      </c>
      <c r="O1467" t="s">
        <v>67</v>
      </c>
      <c r="P1467" t="s">
        <v>67</v>
      </c>
    </row>
    <row r="1468" spans="1:18" x14ac:dyDescent="0.25">
      <c r="C1468" t="s">
        <v>1452</v>
      </c>
      <c r="D1468" t="s">
        <v>3761</v>
      </c>
      <c r="E1468" t="s">
        <v>20</v>
      </c>
      <c r="F1468" t="s">
        <v>623</v>
      </c>
      <c r="G1468" t="s">
        <v>3762</v>
      </c>
      <c r="I1468" t="s">
        <v>38</v>
      </c>
      <c r="J1468" t="s">
        <v>146</v>
      </c>
      <c r="K1468" t="s">
        <v>231</v>
      </c>
      <c r="L1468" t="s">
        <v>67</v>
      </c>
      <c r="M1468" t="s">
        <v>26</v>
      </c>
      <c r="N1468" t="s">
        <v>67</v>
      </c>
      <c r="O1468" t="s">
        <v>67</v>
      </c>
      <c r="P1468" t="s">
        <v>67</v>
      </c>
      <c r="R1468" t="s">
        <v>56</v>
      </c>
    </row>
    <row r="1469" spans="1:18" x14ac:dyDescent="0.25">
      <c r="D1469" t="s">
        <v>2464</v>
      </c>
      <c r="E1469" t="s">
        <v>20</v>
      </c>
      <c r="F1469" t="s">
        <v>2465</v>
      </c>
      <c r="G1469" t="s">
        <v>3763</v>
      </c>
      <c r="J1469" t="s">
        <v>458</v>
      </c>
      <c r="K1469" t="s">
        <v>600</v>
      </c>
      <c r="L1469" t="s">
        <v>67</v>
      </c>
      <c r="M1469" t="s">
        <v>67</v>
      </c>
      <c r="N1469" t="s">
        <v>67</v>
      </c>
      <c r="O1469" t="s">
        <v>67</v>
      </c>
      <c r="P1469" t="s">
        <v>67</v>
      </c>
    </row>
    <row r="1470" spans="1:18" x14ac:dyDescent="0.25">
      <c r="D1470" t="s">
        <v>3764</v>
      </c>
      <c r="E1470" t="s">
        <v>20</v>
      </c>
      <c r="F1470" t="s">
        <v>91</v>
      </c>
      <c r="G1470" t="s">
        <v>3765</v>
      </c>
      <c r="K1470" t="s">
        <v>537</v>
      </c>
      <c r="L1470" t="s">
        <v>67</v>
      </c>
      <c r="M1470" t="s">
        <v>67</v>
      </c>
      <c r="N1470" t="s">
        <v>67</v>
      </c>
      <c r="O1470" t="s">
        <v>67</v>
      </c>
      <c r="P1470" t="s">
        <v>67</v>
      </c>
    </row>
    <row r="1471" spans="1:18" x14ac:dyDescent="0.25">
      <c r="A1471" t="s">
        <v>559</v>
      </c>
      <c r="D1471" t="s">
        <v>3766</v>
      </c>
      <c r="E1471" t="s">
        <v>20</v>
      </c>
      <c r="F1471" t="s">
        <v>214</v>
      </c>
      <c r="G1471" t="s">
        <v>3767</v>
      </c>
      <c r="J1471" t="s">
        <v>595</v>
      </c>
      <c r="K1471" t="s">
        <v>537</v>
      </c>
      <c r="L1471" t="s">
        <v>67</v>
      </c>
      <c r="M1471" t="s">
        <v>67</v>
      </c>
      <c r="N1471" t="s">
        <v>67</v>
      </c>
      <c r="O1471" t="s">
        <v>67</v>
      </c>
      <c r="P1471" t="s">
        <v>67</v>
      </c>
    </row>
    <row r="1472" spans="1:18" x14ac:dyDescent="0.25">
      <c r="A1472" t="s">
        <v>559</v>
      </c>
      <c r="D1472" t="s">
        <v>3768</v>
      </c>
      <c r="E1472" t="s">
        <v>20</v>
      </c>
      <c r="F1472" t="s">
        <v>881</v>
      </c>
      <c r="G1472" t="s">
        <v>3769</v>
      </c>
      <c r="J1472" t="s">
        <v>595</v>
      </c>
      <c r="K1472" t="s">
        <v>537</v>
      </c>
      <c r="L1472" t="s">
        <v>67</v>
      </c>
      <c r="M1472" t="s">
        <v>67</v>
      </c>
      <c r="N1472" t="s">
        <v>67</v>
      </c>
      <c r="O1472" t="s">
        <v>67</v>
      </c>
      <c r="P1472" t="s">
        <v>67</v>
      </c>
    </row>
    <row r="1473" spans="1:18" x14ac:dyDescent="0.25">
      <c r="A1473" t="s">
        <v>3770</v>
      </c>
      <c r="D1473" t="s">
        <v>3771</v>
      </c>
      <c r="E1473" t="s">
        <v>20</v>
      </c>
      <c r="F1473" t="s">
        <v>653</v>
      </c>
      <c r="G1473" t="s">
        <v>3772</v>
      </c>
      <c r="J1473" t="s">
        <v>458</v>
      </c>
      <c r="K1473" t="s">
        <v>600</v>
      </c>
      <c r="L1473" t="s">
        <v>621</v>
      </c>
      <c r="M1473" t="s">
        <v>621</v>
      </c>
      <c r="N1473" t="s">
        <v>621</v>
      </c>
      <c r="O1473" t="s">
        <v>621</v>
      </c>
      <c r="P1473" t="s">
        <v>621</v>
      </c>
    </row>
    <row r="1474" spans="1:18" x14ac:dyDescent="0.25">
      <c r="A1474" t="s">
        <v>559</v>
      </c>
      <c r="C1474" t="s">
        <v>600</v>
      </c>
      <c r="D1474" t="s">
        <v>325</v>
      </c>
      <c r="E1474" t="s">
        <v>20</v>
      </c>
      <c r="F1474" t="s">
        <v>91</v>
      </c>
      <c r="G1474" t="s">
        <v>3773</v>
      </c>
      <c r="J1474" t="s">
        <v>300</v>
      </c>
      <c r="K1474" t="s">
        <v>3774</v>
      </c>
      <c r="L1474" t="s">
        <v>67</v>
      </c>
      <c r="M1474" t="s">
        <v>67</v>
      </c>
      <c r="N1474" t="s">
        <v>67</v>
      </c>
      <c r="O1474" t="s">
        <v>67</v>
      </c>
      <c r="P1474" t="s">
        <v>67</v>
      </c>
    </row>
    <row r="1475" spans="1:18" x14ac:dyDescent="0.25">
      <c r="A1475" t="s">
        <v>787</v>
      </c>
      <c r="D1475" t="s">
        <v>3775</v>
      </c>
      <c r="E1475" t="s">
        <v>20</v>
      </c>
      <c r="F1475" t="s">
        <v>361</v>
      </c>
      <c r="G1475" t="s">
        <v>3776</v>
      </c>
      <c r="J1475" t="s">
        <v>595</v>
      </c>
      <c r="K1475" t="s">
        <v>537</v>
      </c>
      <c r="L1475" t="s">
        <v>67</v>
      </c>
      <c r="M1475" t="s">
        <v>67</v>
      </c>
      <c r="N1475" t="s">
        <v>67</v>
      </c>
      <c r="O1475" t="s">
        <v>67</v>
      </c>
      <c r="P1475" t="s">
        <v>67</v>
      </c>
    </row>
    <row r="1476" spans="1:18" x14ac:dyDescent="0.25">
      <c r="A1476" t="s">
        <v>787</v>
      </c>
      <c r="C1476" t="s">
        <v>1243</v>
      </c>
      <c r="D1476" t="s">
        <v>3777</v>
      </c>
      <c r="E1476" t="s">
        <v>20</v>
      </c>
      <c r="F1476" t="s">
        <v>828</v>
      </c>
      <c r="G1476" t="s">
        <v>3778</v>
      </c>
      <c r="J1476" t="s">
        <v>132</v>
      </c>
      <c r="K1476" t="s">
        <v>537</v>
      </c>
      <c r="L1476" t="s">
        <v>67</v>
      </c>
      <c r="M1476" t="s">
        <v>67</v>
      </c>
      <c r="N1476" t="s">
        <v>67</v>
      </c>
      <c r="O1476" t="s">
        <v>67</v>
      </c>
      <c r="P1476" t="s">
        <v>67</v>
      </c>
    </row>
    <row r="1477" spans="1:18" x14ac:dyDescent="0.25">
      <c r="A1477" t="s">
        <v>559</v>
      </c>
      <c r="D1477" t="s">
        <v>3779</v>
      </c>
      <c r="E1477" t="s">
        <v>20</v>
      </c>
      <c r="F1477" t="s">
        <v>610</v>
      </c>
      <c r="G1477" t="s">
        <v>3780</v>
      </c>
      <c r="J1477" t="s">
        <v>132</v>
      </c>
      <c r="K1477" t="s">
        <v>537</v>
      </c>
      <c r="L1477" t="s">
        <v>67</v>
      </c>
      <c r="M1477" t="s">
        <v>67</v>
      </c>
      <c r="N1477" t="s">
        <v>67</v>
      </c>
      <c r="O1477" t="s">
        <v>67</v>
      </c>
      <c r="P1477" t="s">
        <v>67</v>
      </c>
    </row>
    <row r="1478" spans="1:18" x14ac:dyDescent="0.25">
      <c r="A1478" t="s">
        <v>559</v>
      </c>
      <c r="D1478" t="s">
        <v>3781</v>
      </c>
      <c r="E1478" t="s">
        <v>50</v>
      </c>
      <c r="F1478" t="s">
        <v>1264</v>
      </c>
      <c r="G1478" t="s">
        <v>3782</v>
      </c>
      <c r="J1478" t="s">
        <v>132</v>
      </c>
      <c r="K1478" t="s">
        <v>537</v>
      </c>
      <c r="L1478" t="s">
        <v>67</v>
      </c>
      <c r="M1478" t="s">
        <v>67</v>
      </c>
      <c r="N1478" t="s">
        <v>67</v>
      </c>
      <c r="O1478" t="s">
        <v>67</v>
      </c>
      <c r="P1478" t="s">
        <v>67</v>
      </c>
    </row>
    <row r="1479" spans="1:18" x14ac:dyDescent="0.25">
      <c r="A1479" t="s">
        <v>559</v>
      </c>
      <c r="D1479" t="s">
        <v>3783</v>
      </c>
      <c r="E1479" t="s">
        <v>20</v>
      </c>
      <c r="F1479" t="s">
        <v>3784</v>
      </c>
      <c r="G1479" t="s">
        <v>3785</v>
      </c>
      <c r="J1479" t="s">
        <v>458</v>
      </c>
      <c r="K1479" t="s">
        <v>537</v>
      </c>
      <c r="L1479" t="s">
        <v>67</v>
      </c>
      <c r="M1479" t="s">
        <v>67</v>
      </c>
      <c r="N1479" t="s">
        <v>67</v>
      </c>
      <c r="O1479" t="s">
        <v>67</v>
      </c>
      <c r="P1479" t="s">
        <v>67</v>
      </c>
    </row>
    <row r="1480" spans="1:18" x14ac:dyDescent="0.25">
      <c r="A1480" t="s">
        <v>1467</v>
      </c>
      <c r="D1480" t="s">
        <v>3786</v>
      </c>
      <c r="E1480" t="s">
        <v>20</v>
      </c>
      <c r="F1480" t="s">
        <v>41</v>
      </c>
      <c r="G1480" t="s">
        <v>3787</v>
      </c>
      <c r="J1480" t="s">
        <v>595</v>
      </c>
      <c r="K1480" t="s">
        <v>537</v>
      </c>
      <c r="L1480" t="s">
        <v>67</v>
      </c>
      <c r="M1480" t="s">
        <v>67</v>
      </c>
      <c r="N1480" t="s">
        <v>67</v>
      </c>
      <c r="O1480" t="s">
        <v>67</v>
      </c>
      <c r="P1480" t="s">
        <v>67</v>
      </c>
    </row>
    <row r="1481" spans="1:18" x14ac:dyDescent="0.25">
      <c r="A1481" t="s">
        <v>1214</v>
      </c>
      <c r="D1481" t="s">
        <v>3788</v>
      </c>
      <c r="E1481" t="s">
        <v>20</v>
      </c>
      <c r="F1481" t="s">
        <v>3789</v>
      </c>
      <c r="G1481" t="s">
        <v>3790</v>
      </c>
      <c r="J1481" t="s">
        <v>595</v>
      </c>
      <c r="K1481" t="s">
        <v>537</v>
      </c>
      <c r="L1481" t="s">
        <v>67</v>
      </c>
      <c r="M1481" t="s">
        <v>67</v>
      </c>
      <c r="N1481" t="s">
        <v>67</v>
      </c>
      <c r="O1481" t="s">
        <v>67</v>
      </c>
      <c r="P1481" t="s">
        <v>67</v>
      </c>
    </row>
    <row r="1482" spans="1:18" x14ac:dyDescent="0.25">
      <c r="A1482" t="s">
        <v>559</v>
      </c>
      <c r="D1482" t="s">
        <v>3791</v>
      </c>
      <c r="E1482" t="s">
        <v>20</v>
      </c>
      <c r="F1482" t="s">
        <v>69</v>
      </c>
      <c r="G1482" t="s">
        <v>3792</v>
      </c>
      <c r="J1482" t="s">
        <v>116</v>
      </c>
      <c r="K1482" t="s">
        <v>537</v>
      </c>
      <c r="L1482" t="s">
        <v>67</v>
      </c>
      <c r="M1482" t="s">
        <v>67</v>
      </c>
      <c r="N1482" t="s">
        <v>67</v>
      </c>
      <c r="O1482" t="s">
        <v>67</v>
      </c>
      <c r="P1482" t="s">
        <v>67</v>
      </c>
    </row>
    <row r="1483" spans="1:18" x14ac:dyDescent="0.25">
      <c r="A1483" t="s">
        <v>34</v>
      </c>
      <c r="D1483" t="s">
        <v>3793</v>
      </c>
      <c r="E1483" t="s">
        <v>525</v>
      </c>
      <c r="F1483" t="s">
        <v>3794</v>
      </c>
      <c r="G1483" t="s">
        <v>3795</v>
      </c>
      <c r="I1483" t="s">
        <v>38</v>
      </c>
      <c r="J1483" t="s">
        <v>2228</v>
      </c>
      <c r="K1483" t="s">
        <v>3796</v>
      </c>
      <c r="L1483" t="s">
        <v>26</v>
      </c>
      <c r="M1483" t="s">
        <v>67</v>
      </c>
      <c r="N1483" t="s">
        <v>67</v>
      </c>
      <c r="O1483" t="s">
        <v>67</v>
      </c>
      <c r="P1483" t="s">
        <v>67</v>
      </c>
      <c r="Q1483" t="s">
        <v>26</v>
      </c>
      <c r="R1483" t="s">
        <v>947</v>
      </c>
    </row>
    <row r="1484" spans="1:18" x14ac:dyDescent="0.25">
      <c r="A1484" t="s">
        <v>1214</v>
      </c>
      <c r="D1484" t="s">
        <v>3797</v>
      </c>
      <c r="E1484" t="s">
        <v>525</v>
      </c>
      <c r="F1484" t="s">
        <v>3798</v>
      </c>
      <c r="G1484" t="s">
        <v>3799</v>
      </c>
      <c r="J1484" t="s">
        <v>132</v>
      </c>
      <c r="K1484" t="s">
        <v>537</v>
      </c>
      <c r="L1484" t="s">
        <v>67</v>
      </c>
      <c r="M1484" t="s">
        <v>67</v>
      </c>
      <c r="N1484" t="s">
        <v>67</v>
      </c>
      <c r="O1484" t="s">
        <v>67</v>
      </c>
      <c r="P1484" t="s">
        <v>67</v>
      </c>
    </row>
    <row r="1485" spans="1:18" x14ac:dyDescent="0.25">
      <c r="A1485" t="s">
        <v>259</v>
      </c>
      <c r="C1485" t="s">
        <v>3754</v>
      </c>
      <c r="D1485" t="s">
        <v>3800</v>
      </c>
      <c r="E1485" t="s">
        <v>50</v>
      </c>
      <c r="F1485" t="s">
        <v>3801</v>
      </c>
      <c r="G1485" t="s">
        <v>3802</v>
      </c>
      <c r="J1485" t="s">
        <v>1678</v>
      </c>
      <c r="K1485" t="s">
        <v>3803</v>
      </c>
      <c r="L1485" t="s">
        <v>26</v>
      </c>
      <c r="M1485" t="s">
        <v>26</v>
      </c>
      <c r="N1485" t="s">
        <v>67</v>
      </c>
      <c r="O1485" t="s">
        <v>26</v>
      </c>
      <c r="P1485" t="s">
        <v>67</v>
      </c>
      <c r="R1485" t="s">
        <v>947</v>
      </c>
    </row>
    <row r="1486" spans="1:18" x14ac:dyDescent="0.25">
      <c r="A1486" t="s">
        <v>1214</v>
      </c>
      <c r="D1486" t="s">
        <v>276</v>
      </c>
      <c r="E1486" t="s">
        <v>525</v>
      </c>
      <c r="F1486" t="s">
        <v>3804</v>
      </c>
      <c r="G1486" t="s">
        <v>3805</v>
      </c>
      <c r="K1486" t="s">
        <v>537</v>
      </c>
      <c r="L1486" t="s">
        <v>67</v>
      </c>
      <c r="M1486" t="s">
        <v>67</v>
      </c>
      <c r="N1486" t="s">
        <v>67</v>
      </c>
      <c r="O1486" t="s">
        <v>67</v>
      </c>
      <c r="P1486" t="s">
        <v>67</v>
      </c>
    </row>
    <row r="1487" spans="1:18" x14ac:dyDescent="0.25">
      <c r="D1487" t="s">
        <v>3806</v>
      </c>
      <c r="E1487" t="s">
        <v>20</v>
      </c>
      <c r="F1487" t="s">
        <v>881</v>
      </c>
      <c r="G1487" t="s">
        <v>3807</v>
      </c>
      <c r="I1487" t="s">
        <v>38</v>
      </c>
      <c r="J1487" t="s">
        <v>3808</v>
      </c>
      <c r="K1487" t="s">
        <v>537</v>
      </c>
      <c r="L1487" t="s">
        <v>67</v>
      </c>
      <c r="M1487" t="s">
        <v>67</v>
      </c>
      <c r="N1487" t="s">
        <v>67</v>
      </c>
      <c r="O1487" t="s">
        <v>67</v>
      </c>
      <c r="P1487" t="s">
        <v>67</v>
      </c>
    </row>
    <row r="1488" spans="1:18" x14ac:dyDescent="0.25">
      <c r="A1488" t="s">
        <v>787</v>
      </c>
      <c r="C1488" t="s">
        <v>3811</v>
      </c>
      <c r="D1488" t="s">
        <v>3809</v>
      </c>
      <c r="E1488" t="s">
        <v>20</v>
      </c>
      <c r="F1488" t="s">
        <v>151</v>
      </c>
      <c r="G1488" t="s">
        <v>3810</v>
      </c>
      <c r="I1488" t="s">
        <v>600</v>
      </c>
      <c r="J1488" t="s">
        <v>132</v>
      </c>
      <c r="K1488" t="s">
        <v>83</v>
      </c>
      <c r="L1488" t="s">
        <v>26</v>
      </c>
      <c r="M1488" t="s">
        <v>26</v>
      </c>
      <c r="N1488" t="s">
        <v>26</v>
      </c>
      <c r="O1488" t="s">
        <v>67</v>
      </c>
      <c r="P1488" t="s">
        <v>67</v>
      </c>
    </row>
    <row r="1489" spans="1:18" x14ac:dyDescent="0.25">
      <c r="A1489" t="s">
        <v>34</v>
      </c>
      <c r="C1489" t="s">
        <v>3754</v>
      </c>
      <c r="D1489" t="s">
        <v>3812</v>
      </c>
      <c r="E1489" t="s">
        <v>20</v>
      </c>
      <c r="F1489" t="s">
        <v>639</v>
      </c>
      <c r="G1489" t="s">
        <v>3813</v>
      </c>
      <c r="I1489" t="s">
        <v>38</v>
      </c>
      <c r="J1489" t="s">
        <v>3814</v>
      </c>
      <c r="K1489" t="s">
        <v>3815</v>
      </c>
      <c r="L1489" t="s">
        <v>67</v>
      </c>
      <c r="M1489" t="s">
        <v>26</v>
      </c>
      <c r="N1489" t="s">
        <v>67</v>
      </c>
      <c r="O1489" t="s">
        <v>67</v>
      </c>
      <c r="P1489" t="s">
        <v>67</v>
      </c>
      <c r="Q1489" t="s">
        <v>26</v>
      </c>
      <c r="R1489" t="s">
        <v>56</v>
      </c>
    </row>
    <row r="1490" spans="1:18" x14ac:dyDescent="0.25">
      <c r="A1490" t="s">
        <v>590</v>
      </c>
      <c r="D1490" t="s">
        <v>3816</v>
      </c>
      <c r="E1490" t="s">
        <v>20</v>
      </c>
      <c r="F1490" t="s">
        <v>3817</v>
      </c>
      <c r="G1490" t="s">
        <v>3818</v>
      </c>
      <c r="K1490" t="s">
        <v>537</v>
      </c>
      <c r="L1490" t="s">
        <v>67</v>
      </c>
      <c r="M1490" t="s">
        <v>67</v>
      </c>
      <c r="N1490" t="s">
        <v>67</v>
      </c>
      <c r="O1490" t="s">
        <v>67</v>
      </c>
      <c r="P1490" t="s">
        <v>67</v>
      </c>
    </row>
    <row r="1491" spans="1:18" x14ac:dyDescent="0.25">
      <c r="A1491" t="s">
        <v>559</v>
      </c>
      <c r="D1491" t="s">
        <v>3819</v>
      </c>
      <c r="E1491" t="s">
        <v>525</v>
      </c>
      <c r="F1491" t="s">
        <v>3820</v>
      </c>
      <c r="G1491" t="s">
        <v>3821</v>
      </c>
      <c r="K1491" t="s">
        <v>537</v>
      </c>
      <c r="L1491" t="s">
        <v>67</v>
      </c>
      <c r="M1491" t="s">
        <v>67</v>
      </c>
      <c r="N1491" t="s">
        <v>67</v>
      </c>
      <c r="O1491" t="s">
        <v>67</v>
      </c>
      <c r="P1491" t="s">
        <v>67</v>
      </c>
    </row>
    <row r="1492" spans="1:18" x14ac:dyDescent="0.25">
      <c r="A1492" t="s">
        <v>590</v>
      </c>
      <c r="D1492" t="s">
        <v>3822</v>
      </c>
      <c r="E1492" t="s">
        <v>20</v>
      </c>
      <c r="F1492" t="s">
        <v>3817</v>
      </c>
      <c r="G1492" t="s">
        <v>3823</v>
      </c>
      <c r="K1492" t="s">
        <v>537</v>
      </c>
      <c r="L1492" t="s">
        <v>67</v>
      </c>
      <c r="M1492" t="s">
        <v>67</v>
      </c>
      <c r="N1492" t="s">
        <v>67</v>
      </c>
      <c r="O1492" t="s">
        <v>67</v>
      </c>
      <c r="P1492" t="s">
        <v>67</v>
      </c>
    </row>
    <row r="1493" spans="1:18" x14ac:dyDescent="0.25">
      <c r="D1493" t="s">
        <v>3824</v>
      </c>
      <c r="E1493" t="s">
        <v>50</v>
      </c>
      <c r="F1493" t="s">
        <v>3825</v>
      </c>
      <c r="G1493" t="s">
        <v>3826</v>
      </c>
      <c r="K1493" t="s">
        <v>537</v>
      </c>
      <c r="L1493" t="s">
        <v>67</v>
      </c>
      <c r="M1493" t="s">
        <v>67</v>
      </c>
      <c r="N1493" t="s">
        <v>67</v>
      </c>
      <c r="O1493" t="s">
        <v>67</v>
      </c>
      <c r="P1493" t="s">
        <v>67</v>
      </c>
    </row>
    <row r="1494" spans="1:18" x14ac:dyDescent="0.25">
      <c r="A1494" t="s">
        <v>559</v>
      </c>
      <c r="D1494" t="s">
        <v>3827</v>
      </c>
      <c r="E1494" t="s">
        <v>20</v>
      </c>
      <c r="F1494" t="s">
        <v>356</v>
      </c>
      <c r="G1494" t="s">
        <v>3828</v>
      </c>
      <c r="K1494" t="s">
        <v>537</v>
      </c>
      <c r="L1494" t="s">
        <v>67</v>
      </c>
      <c r="M1494" t="s">
        <v>67</v>
      </c>
      <c r="N1494" t="s">
        <v>67</v>
      </c>
      <c r="O1494" t="s">
        <v>67</v>
      </c>
      <c r="P1494" t="s">
        <v>67</v>
      </c>
    </row>
    <row r="1495" spans="1:18" x14ac:dyDescent="0.25">
      <c r="A1495" t="s">
        <v>153</v>
      </c>
      <c r="D1495" t="s">
        <v>3829</v>
      </c>
      <c r="E1495" t="s">
        <v>50</v>
      </c>
      <c r="F1495" t="s">
        <v>3830</v>
      </c>
      <c r="G1495" t="s">
        <v>3831</v>
      </c>
      <c r="H1495" t="s">
        <v>3832</v>
      </c>
      <c r="J1495" t="s">
        <v>945</v>
      </c>
      <c r="K1495" t="s">
        <v>537</v>
      </c>
      <c r="L1495" t="s">
        <v>67</v>
      </c>
      <c r="M1495" t="s">
        <v>67</v>
      </c>
      <c r="N1495" t="s">
        <v>67</v>
      </c>
      <c r="O1495" t="s">
        <v>67</v>
      </c>
      <c r="P1495" t="s">
        <v>67</v>
      </c>
      <c r="R1495" t="s">
        <v>3833</v>
      </c>
    </row>
    <row r="1496" spans="1:18" x14ac:dyDescent="0.25">
      <c r="A1496" t="s">
        <v>590</v>
      </c>
      <c r="D1496" t="s">
        <v>3834</v>
      </c>
      <c r="E1496" t="s">
        <v>20</v>
      </c>
      <c r="F1496" t="s">
        <v>151</v>
      </c>
      <c r="G1496" t="s">
        <v>3835</v>
      </c>
      <c r="K1496" t="s">
        <v>537</v>
      </c>
      <c r="L1496" t="s">
        <v>67</v>
      </c>
      <c r="M1496" t="s">
        <v>67</v>
      </c>
      <c r="N1496" t="s">
        <v>67</v>
      </c>
      <c r="O1496" t="s">
        <v>67</v>
      </c>
      <c r="P1496" t="s">
        <v>67</v>
      </c>
    </row>
    <row r="1497" spans="1:18" x14ac:dyDescent="0.25">
      <c r="A1497" t="s">
        <v>259</v>
      </c>
      <c r="D1497" t="s">
        <v>3836</v>
      </c>
      <c r="E1497" t="s">
        <v>20</v>
      </c>
      <c r="F1497" t="s">
        <v>2315</v>
      </c>
      <c r="G1497" t="s">
        <v>3837</v>
      </c>
      <c r="J1497" t="s">
        <v>3838</v>
      </c>
      <c r="K1497" t="s">
        <v>600</v>
      </c>
      <c r="L1497" t="s">
        <v>67</v>
      </c>
      <c r="M1497" t="s">
        <v>67</v>
      </c>
      <c r="N1497" t="s">
        <v>67</v>
      </c>
      <c r="O1497" t="s">
        <v>67</v>
      </c>
      <c r="P1497" t="s">
        <v>67</v>
      </c>
    </row>
    <row r="1498" spans="1:18" x14ac:dyDescent="0.25">
      <c r="A1498" t="s">
        <v>3839</v>
      </c>
      <c r="B1498" t="s">
        <v>3354</v>
      </c>
      <c r="D1498" t="s">
        <v>1459</v>
      </c>
      <c r="E1498" t="s">
        <v>20</v>
      </c>
      <c r="F1498" t="s">
        <v>598</v>
      </c>
      <c r="G1498" t="s">
        <v>3840</v>
      </c>
      <c r="H1498" t="s">
        <v>3841</v>
      </c>
      <c r="I1498" t="s">
        <v>38</v>
      </c>
      <c r="J1498" t="s">
        <v>3842</v>
      </c>
      <c r="K1498" t="s">
        <v>3843</v>
      </c>
      <c r="L1498" t="s">
        <v>67</v>
      </c>
      <c r="M1498" t="s">
        <v>67</v>
      </c>
      <c r="N1498" t="s">
        <v>67</v>
      </c>
      <c r="O1498" t="s">
        <v>67</v>
      </c>
      <c r="P1498" t="s">
        <v>67</v>
      </c>
      <c r="R1498" t="s">
        <v>3844</v>
      </c>
    </row>
    <row r="1499" spans="1:18" x14ac:dyDescent="0.25">
      <c r="A1499" t="s">
        <v>559</v>
      </c>
      <c r="D1499" t="s">
        <v>3845</v>
      </c>
      <c r="E1499" t="s">
        <v>20</v>
      </c>
      <c r="F1499" t="s">
        <v>904</v>
      </c>
      <c r="G1499" t="s">
        <v>3846</v>
      </c>
      <c r="J1499" t="s">
        <v>685</v>
      </c>
      <c r="K1499" t="s">
        <v>537</v>
      </c>
      <c r="L1499" t="s">
        <v>67</v>
      </c>
      <c r="M1499" t="s">
        <v>67</v>
      </c>
      <c r="N1499" t="s">
        <v>67</v>
      </c>
      <c r="O1499" t="s">
        <v>67</v>
      </c>
      <c r="P1499" t="s">
        <v>67</v>
      </c>
    </row>
    <row r="1500" spans="1:18" x14ac:dyDescent="0.25">
      <c r="A1500" t="s">
        <v>259</v>
      </c>
      <c r="D1500" t="s">
        <v>3847</v>
      </c>
      <c r="E1500" t="s">
        <v>20</v>
      </c>
      <c r="F1500" t="s">
        <v>3848</v>
      </c>
      <c r="G1500" t="s">
        <v>3849</v>
      </c>
      <c r="J1500" t="s">
        <v>3850</v>
      </c>
      <c r="K1500" t="s">
        <v>537</v>
      </c>
      <c r="L1500" t="s">
        <v>67</v>
      </c>
      <c r="M1500" t="s">
        <v>67</v>
      </c>
      <c r="N1500" t="s">
        <v>67</v>
      </c>
      <c r="O1500" t="s">
        <v>67</v>
      </c>
      <c r="P1500" t="s">
        <v>67</v>
      </c>
    </row>
    <row r="1501" spans="1:18" x14ac:dyDescent="0.25">
      <c r="A1501" t="s">
        <v>590</v>
      </c>
      <c r="D1501" t="s">
        <v>3851</v>
      </c>
      <c r="E1501" t="s">
        <v>50</v>
      </c>
      <c r="F1501" t="s">
        <v>2850</v>
      </c>
      <c r="G1501" t="s">
        <v>3852</v>
      </c>
      <c r="J1501" t="s">
        <v>132</v>
      </c>
      <c r="K1501" t="s">
        <v>537</v>
      </c>
      <c r="L1501" t="s">
        <v>67</v>
      </c>
      <c r="M1501" t="s">
        <v>67</v>
      </c>
      <c r="N1501" t="s">
        <v>67</v>
      </c>
      <c r="O1501" t="s">
        <v>67</v>
      </c>
      <c r="P1501" t="s">
        <v>67</v>
      </c>
    </row>
    <row r="1502" spans="1:18" x14ac:dyDescent="0.25">
      <c r="A1502" t="s">
        <v>259</v>
      </c>
      <c r="D1502" t="s">
        <v>3853</v>
      </c>
      <c r="E1502" t="s">
        <v>20</v>
      </c>
      <c r="F1502" t="s">
        <v>228</v>
      </c>
      <c r="G1502" t="s">
        <v>3854</v>
      </c>
      <c r="J1502" t="s">
        <v>571</v>
      </c>
      <c r="K1502" t="s">
        <v>537</v>
      </c>
      <c r="L1502" t="s">
        <v>67</v>
      </c>
      <c r="M1502" t="s">
        <v>67</v>
      </c>
      <c r="N1502" t="s">
        <v>67</v>
      </c>
      <c r="O1502" t="s">
        <v>67</v>
      </c>
      <c r="P1502" t="s">
        <v>67</v>
      </c>
    </row>
    <row r="1503" spans="1:18" x14ac:dyDescent="0.25">
      <c r="A1503" t="s">
        <v>590</v>
      </c>
      <c r="D1503" t="s">
        <v>3855</v>
      </c>
      <c r="E1503" t="s">
        <v>20</v>
      </c>
      <c r="F1503" t="s">
        <v>3655</v>
      </c>
      <c r="G1503" t="s">
        <v>3856</v>
      </c>
      <c r="J1503" t="s">
        <v>571</v>
      </c>
      <c r="K1503" t="s">
        <v>537</v>
      </c>
      <c r="L1503" t="s">
        <v>67</v>
      </c>
      <c r="M1503" t="s">
        <v>67</v>
      </c>
      <c r="N1503" t="s">
        <v>67</v>
      </c>
      <c r="O1503" t="s">
        <v>67</v>
      </c>
      <c r="P1503" t="s">
        <v>67</v>
      </c>
    </row>
    <row r="1504" spans="1:18" x14ac:dyDescent="0.25">
      <c r="A1504" t="s">
        <v>34</v>
      </c>
      <c r="D1504" t="s">
        <v>1120</v>
      </c>
      <c r="E1504" t="s">
        <v>20</v>
      </c>
      <c r="F1504" t="s">
        <v>886</v>
      </c>
      <c r="G1504" t="s">
        <v>3857</v>
      </c>
      <c r="I1504" t="s">
        <v>38</v>
      </c>
      <c r="J1504" t="s">
        <v>1122</v>
      </c>
      <c r="K1504" t="s">
        <v>3475</v>
      </c>
      <c r="L1504" t="s">
        <v>26</v>
      </c>
      <c r="M1504" t="s">
        <v>67</v>
      </c>
      <c r="N1504" t="s">
        <v>67</v>
      </c>
      <c r="O1504" t="s">
        <v>67</v>
      </c>
      <c r="P1504" t="s">
        <v>67</v>
      </c>
      <c r="Q1504" t="s">
        <v>26</v>
      </c>
    </row>
    <row r="1505" spans="1:18" x14ac:dyDescent="0.25">
      <c r="A1505" t="s">
        <v>2387</v>
      </c>
      <c r="D1505" t="s">
        <v>3858</v>
      </c>
      <c r="E1505" t="s">
        <v>20</v>
      </c>
      <c r="F1505" t="s">
        <v>46</v>
      </c>
      <c r="G1505" t="s">
        <v>3859</v>
      </c>
      <c r="J1505" t="s">
        <v>595</v>
      </c>
      <c r="K1505" t="s">
        <v>537</v>
      </c>
      <c r="L1505" t="s">
        <v>67</v>
      </c>
      <c r="M1505" t="s">
        <v>67</v>
      </c>
      <c r="N1505" t="s">
        <v>67</v>
      </c>
      <c r="O1505" t="s">
        <v>67</v>
      </c>
      <c r="P1505" t="s">
        <v>67</v>
      </c>
      <c r="R1505" t="s">
        <v>3860</v>
      </c>
    </row>
    <row r="1506" spans="1:18" x14ac:dyDescent="0.25">
      <c r="A1506" t="s">
        <v>34</v>
      </c>
      <c r="D1506" t="s">
        <v>3861</v>
      </c>
      <c r="E1506" t="s">
        <v>20</v>
      </c>
      <c r="F1506" t="s">
        <v>151</v>
      </c>
      <c r="G1506" t="s">
        <v>3862</v>
      </c>
      <c r="I1506" t="s">
        <v>23</v>
      </c>
      <c r="K1506" t="s">
        <v>3774</v>
      </c>
    </row>
    <row r="1507" spans="1:18" x14ac:dyDescent="0.25">
      <c r="A1507" t="s">
        <v>15</v>
      </c>
      <c r="D1507" t="s">
        <v>3863</v>
      </c>
      <c r="E1507" t="s">
        <v>20</v>
      </c>
      <c r="F1507" t="s">
        <v>69</v>
      </c>
      <c r="G1507" t="s">
        <v>3864</v>
      </c>
      <c r="K1507" t="s">
        <v>537</v>
      </c>
      <c r="L1507" t="s">
        <v>67</v>
      </c>
      <c r="M1507" t="s">
        <v>67</v>
      </c>
      <c r="N1507" t="s">
        <v>67</v>
      </c>
      <c r="O1507" t="s">
        <v>67</v>
      </c>
      <c r="P1507" t="s">
        <v>67</v>
      </c>
    </row>
    <row r="1508" spans="1:18" x14ac:dyDescent="0.25">
      <c r="A1508" t="s">
        <v>559</v>
      </c>
      <c r="D1508" t="s">
        <v>3865</v>
      </c>
      <c r="E1508" t="s">
        <v>20</v>
      </c>
      <c r="F1508" t="s">
        <v>58</v>
      </c>
      <c r="G1508" t="s">
        <v>3866</v>
      </c>
      <c r="J1508" t="s">
        <v>3114</v>
      </c>
      <c r="K1508" t="s">
        <v>537</v>
      </c>
      <c r="L1508" t="s">
        <v>67</v>
      </c>
      <c r="M1508" t="s">
        <v>67</v>
      </c>
      <c r="N1508" t="s">
        <v>67</v>
      </c>
      <c r="O1508" t="s">
        <v>67</v>
      </c>
      <c r="P1508" t="s">
        <v>67</v>
      </c>
    </row>
    <row r="1509" spans="1:18" x14ac:dyDescent="0.25">
      <c r="A1509" t="s">
        <v>3028</v>
      </c>
      <c r="D1509" t="s">
        <v>3867</v>
      </c>
      <c r="E1509" t="s">
        <v>20</v>
      </c>
      <c r="F1509" t="s">
        <v>233</v>
      </c>
      <c r="G1509" t="s">
        <v>3868</v>
      </c>
      <c r="J1509" t="s">
        <v>458</v>
      </c>
      <c r="K1509" t="s">
        <v>537</v>
      </c>
      <c r="L1509" t="s">
        <v>67</v>
      </c>
      <c r="M1509" t="s">
        <v>67</v>
      </c>
      <c r="N1509" t="s">
        <v>67</v>
      </c>
      <c r="O1509" t="s">
        <v>67</v>
      </c>
      <c r="P1509" t="s">
        <v>67</v>
      </c>
    </row>
    <row r="1510" spans="1:18" x14ac:dyDescent="0.25">
      <c r="A1510" t="s">
        <v>590</v>
      </c>
      <c r="D1510" t="s">
        <v>3869</v>
      </c>
      <c r="E1510" t="s">
        <v>20</v>
      </c>
      <c r="F1510" t="s">
        <v>184</v>
      </c>
      <c r="G1510" t="s">
        <v>3870</v>
      </c>
      <c r="J1510" t="s">
        <v>458</v>
      </c>
      <c r="K1510" t="s">
        <v>537</v>
      </c>
      <c r="L1510" t="s">
        <v>67</v>
      </c>
      <c r="M1510" t="s">
        <v>67</v>
      </c>
      <c r="N1510" t="s">
        <v>67</v>
      </c>
      <c r="O1510" t="s">
        <v>67</v>
      </c>
      <c r="P1510" t="s">
        <v>67</v>
      </c>
    </row>
    <row r="1511" spans="1:18" x14ac:dyDescent="0.25">
      <c r="A1511" t="s">
        <v>590</v>
      </c>
      <c r="D1511" t="s">
        <v>3871</v>
      </c>
      <c r="E1511" t="s">
        <v>20</v>
      </c>
      <c r="F1511" t="s">
        <v>2382</v>
      </c>
      <c r="G1511" t="s">
        <v>3872</v>
      </c>
      <c r="J1511" t="s">
        <v>132</v>
      </c>
      <c r="K1511" t="s">
        <v>537</v>
      </c>
      <c r="L1511" t="s">
        <v>67</v>
      </c>
      <c r="M1511" t="s">
        <v>67</v>
      </c>
      <c r="N1511" t="s">
        <v>67</v>
      </c>
      <c r="O1511" t="s">
        <v>67</v>
      </c>
      <c r="P1511" t="s">
        <v>67</v>
      </c>
    </row>
    <row r="1512" spans="1:18" x14ac:dyDescent="0.25">
      <c r="A1512" t="s">
        <v>590</v>
      </c>
      <c r="D1512" t="s">
        <v>3873</v>
      </c>
      <c r="E1512" t="s">
        <v>20</v>
      </c>
      <c r="F1512" t="s">
        <v>431</v>
      </c>
      <c r="G1512" t="s">
        <v>3874</v>
      </c>
      <c r="J1512" t="s">
        <v>3875</v>
      </c>
      <c r="K1512" t="s">
        <v>1395</v>
      </c>
      <c r="L1512" t="s">
        <v>67</v>
      </c>
      <c r="M1512" t="s">
        <v>67</v>
      </c>
      <c r="N1512" t="s">
        <v>67</v>
      </c>
      <c r="O1512" t="s">
        <v>26</v>
      </c>
      <c r="P1512" t="s">
        <v>67</v>
      </c>
      <c r="Q1512" t="s">
        <v>67</v>
      </c>
    </row>
    <row r="1513" spans="1:18" x14ac:dyDescent="0.25">
      <c r="D1513" t="s">
        <v>3876</v>
      </c>
      <c r="E1513" t="s">
        <v>50</v>
      </c>
      <c r="F1513" t="s">
        <v>302</v>
      </c>
      <c r="G1513" t="s">
        <v>3877</v>
      </c>
      <c r="J1513" t="s">
        <v>3878</v>
      </c>
      <c r="K1513" t="s">
        <v>537</v>
      </c>
      <c r="L1513" t="s">
        <v>67</v>
      </c>
      <c r="M1513" t="s">
        <v>67</v>
      </c>
      <c r="N1513" t="s">
        <v>67</v>
      </c>
      <c r="O1513" t="s">
        <v>67</v>
      </c>
      <c r="P1513" t="s">
        <v>67</v>
      </c>
    </row>
    <row r="1514" spans="1:18" x14ac:dyDescent="0.25">
      <c r="D1514" t="s">
        <v>3879</v>
      </c>
      <c r="E1514" t="s">
        <v>50</v>
      </c>
      <c r="F1514" t="s">
        <v>388</v>
      </c>
      <c r="G1514" t="s">
        <v>3880</v>
      </c>
      <c r="I1514" t="s">
        <v>38</v>
      </c>
      <c r="J1514" t="s">
        <v>436</v>
      </c>
      <c r="K1514" t="s">
        <v>44</v>
      </c>
      <c r="L1514" t="s">
        <v>67</v>
      </c>
      <c r="M1514" t="s">
        <v>26</v>
      </c>
      <c r="N1514" t="s">
        <v>67</v>
      </c>
      <c r="O1514" t="s">
        <v>67</v>
      </c>
      <c r="P1514" t="s">
        <v>67</v>
      </c>
    </row>
    <row r="1515" spans="1:18" x14ac:dyDescent="0.25">
      <c r="A1515" t="s">
        <v>1681</v>
      </c>
      <c r="B1515" t="s">
        <v>246</v>
      </c>
      <c r="C1515" t="s">
        <v>331</v>
      </c>
      <c r="D1515" t="s">
        <v>3881</v>
      </c>
      <c r="E1515" t="s">
        <v>20</v>
      </c>
      <c r="F1515" t="s">
        <v>1870</v>
      </c>
      <c r="G1515" t="s">
        <v>3882</v>
      </c>
      <c r="I1515" t="s">
        <v>23</v>
      </c>
      <c r="J1515" t="s">
        <v>132</v>
      </c>
      <c r="K1515" t="s">
        <v>510</v>
      </c>
      <c r="L1515" t="s">
        <v>26</v>
      </c>
      <c r="M1515" t="s">
        <v>26</v>
      </c>
      <c r="O1515" t="s">
        <v>26</v>
      </c>
    </row>
    <row r="1516" spans="1:18" x14ac:dyDescent="0.25">
      <c r="A1516" t="s">
        <v>590</v>
      </c>
      <c r="D1516" t="s">
        <v>3883</v>
      </c>
      <c r="E1516" t="s">
        <v>50</v>
      </c>
      <c r="F1516" t="s">
        <v>277</v>
      </c>
      <c r="G1516" t="s">
        <v>3884</v>
      </c>
      <c r="J1516" t="s">
        <v>781</v>
      </c>
      <c r="K1516" t="s">
        <v>537</v>
      </c>
      <c r="L1516" t="s">
        <v>67</v>
      </c>
      <c r="M1516" t="s">
        <v>67</v>
      </c>
      <c r="N1516" t="s">
        <v>67</v>
      </c>
      <c r="O1516" t="s">
        <v>67</v>
      </c>
      <c r="P1516" t="s">
        <v>67</v>
      </c>
    </row>
    <row r="1517" spans="1:18" x14ac:dyDescent="0.25">
      <c r="A1517" t="s">
        <v>559</v>
      </c>
      <c r="D1517" t="s">
        <v>3885</v>
      </c>
      <c r="E1517" t="s">
        <v>20</v>
      </c>
      <c r="F1517" t="s">
        <v>151</v>
      </c>
      <c r="G1517" t="s">
        <v>3886</v>
      </c>
      <c r="J1517" t="s">
        <v>1587</v>
      </c>
      <c r="K1517" t="s">
        <v>537</v>
      </c>
      <c r="L1517" t="s">
        <v>67</v>
      </c>
      <c r="M1517" t="s">
        <v>67</v>
      </c>
      <c r="N1517" t="s">
        <v>67</v>
      </c>
      <c r="O1517" t="s">
        <v>67</v>
      </c>
      <c r="P1517" t="s">
        <v>67</v>
      </c>
    </row>
    <row r="1518" spans="1:18" x14ac:dyDescent="0.25">
      <c r="A1518" t="s">
        <v>559</v>
      </c>
      <c r="B1518" t="s">
        <v>3887</v>
      </c>
      <c r="D1518" t="s">
        <v>3888</v>
      </c>
      <c r="E1518" t="s">
        <v>20</v>
      </c>
      <c r="F1518" t="s">
        <v>3889</v>
      </c>
      <c r="G1518" t="s">
        <v>3890</v>
      </c>
      <c r="J1518" t="s">
        <v>458</v>
      </c>
    </row>
    <row r="1519" spans="1:18" x14ac:dyDescent="0.25">
      <c r="A1519" t="s">
        <v>3891</v>
      </c>
      <c r="D1519" t="s">
        <v>3892</v>
      </c>
      <c r="E1519" t="s">
        <v>20</v>
      </c>
      <c r="F1519" t="s">
        <v>87</v>
      </c>
      <c r="G1519" t="s">
        <v>3893</v>
      </c>
      <c r="J1519" t="s">
        <v>2428</v>
      </c>
    </row>
    <row r="1520" spans="1:18" x14ac:dyDescent="0.25">
      <c r="A1520" t="s">
        <v>3894</v>
      </c>
      <c r="B1520" t="s">
        <v>3895</v>
      </c>
      <c r="D1520" t="s">
        <v>3896</v>
      </c>
      <c r="E1520" t="s">
        <v>20</v>
      </c>
      <c r="F1520" t="s">
        <v>58</v>
      </c>
      <c r="G1520" t="s">
        <v>3897</v>
      </c>
      <c r="J1520" t="s">
        <v>300</v>
      </c>
    </row>
    <row r="1521" spans="1:18" x14ac:dyDescent="0.25">
      <c r="D1521" t="s">
        <v>3898</v>
      </c>
      <c r="E1521" t="s">
        <v>20</v>
      </c>
      <c r="F1521" t="s">
        <v>3898</v>
      </c>
      <c r="G1521" t="s">
        <v>3899</v>
      </c>
      <c r="J1521" t="s">
        <v>1587</v>
      </c>
    </row>
    <row r="1522" spans="1:18" x14ac:dyDescent="0.25">
      <c r="D1522" t="s">
        <v>3900</v>
      </c>
      <c r="E1522" t="s">
        <v>50</v>
      </c>
      <c r="F1522" t="s">
        <v>783</v>
      </c>
      <c r="G1522" t="s">
        <v>3901</v>
      </c>
      <c r="J1522" t="s">
        <v>3902</v>
      </c>
      <c r="K1522" t="s">
        <v>1135</v>
      </c>
      <c r="L1522" t="s">
        <v>67</v>
      </c>
      <c r="M1522" t="s">
        <v>67</v>
      </c>
      <c r="N1522" t="s">
        <v>26</v>
      </c>
      <c r="O1522" t="s">
        <v>67</v>
      </c>
      <c r="P1522" t="s">
        <v>67</v>
      </c>
    </row>
    <row r="1523" spans="1:18" x14ac:dyDescent="0.25">
      <c r="E1523" t="s">
        <v>20</v>
      </c>
      <c r="F1523" t="s">
        <v>3903</v>
      </c>
      <c r="G1523" t="s">
        <v>3904</v>
      </c>
    </row>
    <row r="1524" spans="1:18" x14ac:dyDescent="0.25">
      <c r="D1524" t="s">
        <v>3905</v>
      </c>
      <c r="E1524" t="s">
        <v>20</v>
      </c>
      <c r="F1524" t="s">
        <v>151</v>
      </c>
      <c r="G1524" t="s">
        <v>3906</v>
      </c>
    </row>
    <row r="1525" spans="1:18" x14ac:dyDescent="0.25">
      <c r="C1525" t="s">
        <v>3911</v>
      </c>
      <c r="D1525" t="s">
        <v>3907</v>
      </c>
      <c r="E1525" t="s">
        <v>20</v>
      </c>
      <c r="F1525" t="s">
        <v>46</v>
      </c>
      <c r="G1525" t="s">
        <v>3908</v>
      </c>
      <c r="I1525" t="s">
        <v>3909</v>
      </c>
      <c r="J1525" t="s">
        <v>1617</v>
      </c>
      <c r="K1525" t="s">
        <v>3910</v>
      </c>
      <c r="L1525" t="s">
        <v>67</v>
      </c>
      <c r="M1525" t="s">
        <v>67</v>
      </c>
      <c r="N1525" t="s">
        <v>67</v>
      </c>
      <c r="O1525" t="s">
        <v>67</v>
      </c>
      <c r="P1525" t="s">
        <v>26</v>
      </c>
      <c r="R1525" t="s">
        <v>56</v>
      </c>
    </row>
    <row r="1526" spans="1:18" x14ac:dyDescent="0.25">
      <c r="A1526" t="s">
        <v>1421</v>
      </c>
      <c r="B1526" t="s">
        <v>3354</v>
      </c>
      <c r="D1526" t="s">
        <v>3791</v>
      </c>
      <c r="E1526" t="s">
        <v>20</v>
      </c>
      <c r="F1526" t="s">
        <v>69</v>
      </c>
      <c r="G1526" t="s">
        <v>3912</v>
      </c>
      <c r="J1526" t="s">
        <v>116</v>
      </c>
    </row>
    <row r="1527" spans="1:18" x14ac:dyDescent="0.25">
      <c r="A1527" t="s">
        <v>1421</v>
      </c>
      <c r="B1527" t="s">
        <v>3354</v>
      </c>
      <c r="D1527" t="s">
        <v>3913</v>
      </c>
      <c r="E1527" t="s">
        <v>20</v>
      </c>
      <c r="F1527" t="s">
        <v>3914</v>
      </c>
      <c r="G1527" t="s">
        <v>3915</v>
      </c>
      <c r="J1527" t="s">
        <v>116</v>
      </c>
    </row>
    <row r="1528" spans="1:18" x14ac:dyDescent="0.25">
      <c r="A1528" t="s">
        <v>1421</v>
      </c>
      <c r="B1528" t="s">
        <v>1317</v>
      </c>
      <c r="D1528" t="s">
        <v>633</v>
      </c>
      <c r="E1528" t="s">
        <v>20</v>
      </c>
      <c r="F1528" t="s">
        <v>633</v>
      </c>
      <c r="G1528" t="s">
        <v>3916</v>
      </c>
      <c r="J1528" t="s">
        <v>132</v>
      </c>
    </row>
    <row r="1529" spans="1:18" x14ac:dyDescent="0.25">
      <c r="A1529" t="s">
        <v>1421</v>
      </c>
      <c r="B1529" t="s">
        <v>3354</v>
      </c>
      <c r="D1529" t="s">
        <v>3917</v>
      </c>
      <c r="E1529" t="s">
        <v>20</v>
      </c>
      <c r="F1529" t="s">
        <v>779</v>
      </c>
      <c r="G1529" t="s">
        <v>3918</v>
      </c>
      <c r="J1529" t="s">
        <v>458</v>
      </c>
    </row>
    <row r="1530" spans="1:18" x14ac:dyDescent="0.25">
      <c r="A1530" t="s">
        <v>1421</v>
      </c>
      <c r="B1530" t="s">
        <v>3354</v>
      </c>
      <c r="D1530" t="s">
        <v>276</v>
      </c>
      <c r="E1530" t="s">
        <v>20</v>
      </c>
      <c r="F1530" t="s">
        <v>633</v>
      </c>
      <c r="G1530" t="s">
        <v>3919</v>
      </c>
      <c r="J1530" t="s">
        <v>132</v>
      </c>
    </row>
    <row r="1531" spans="1:18" x14ac:dyDescent="0.25">
      <c r="A1531" t="s">
        <v>3920</v>
      </c>
      <c r="B1531" t="s">
        <v>3921</v>
      </c>
      <c r="D1531" t="s">
        <v>3922</v>
      </c>
      <c r="E1531" t="s">
        <v>20</v>
      </c>
      <c r="F1531" t="s">
        <v>3923</v>
      </c>
      <c r="G1531" t="s">
        <v>3924</v>
      </c>
      <c r="H1531" t="s">
        <v>2726</v>
      </c>
      <c r="J1531" t="s">
        <v>1587</v>
      </c>
      <c r="R1531" t="s">
        <v>3925</v>
      </c>
    </row>
    <row r="1532" spans="1:18" x14ac:dyDescent="0.25">
      <c r="A1532" t="s">
        <v>3926</v>
      </c>
      <c r="D1532" t="s">
        <v>3927</v>
      </c>
      <c r="E1532" t="s">
        <v>20</v>
      </c>
      <c r="F1532" t="s">
        <v>46</v>
      </c>
      <c r="G1532" t="s">
        <v>3928</v>
      </c>
      <c r="J1532" t="s">
        <v>132</v>
      </c>
    </row>
    <row r="1533" spans="1:18" x14ac:dyDescent="0.25">
      <c r="A1533" t="s">
        <v>3926</v>
      </c>
      <c r="D1533" t="s">
        <v>3929</v>
      </c>
      <c r="E1533" t="s">
        <v>50</v>
      </c>
      <c r="F1533" t="s">
        <v>3930</v>
      </c>
      <c r="G1533" t="s">
        <v>3931</v>
      </c>
      <c r="J1533" t="s">
        <v>458</v>
      </c>
    </row>
    <row r="1534" spans="1:18" x14ac:dyDescent="0.25">
      <c r="A1534" t="s">
        <v>3926</v>
      </c>
      <c r="D1534" t="s">
        <v>3932</v>
      </c>
      <c r="E1534" t="s">
        <v>20</v>
      </c>
      <c r="F1534" t="s">
        <v>3041</v>
      </c>
      <c r="G1534" t="s">
        <v>3933</v>
      </c>
      <c r="J1534" t="s">
        <v>595</v>
      </c>
    </row>
    <row r="1535" spans="1:18" x14ac:dyDescent="0.25">
      <c r="A1535" t="s">
        <v>3926</v>
      </c>
      <c r="B1535" t="s">
        <v>1317</v>
      </c>
      <c r="D1535" t="s">
        <v>1063</v>
      </c>
      <c r="E1535" t="s">
        <v>50</v>
      </c>
      <c r="F1535" t="s">
        <v>1683</v>
      </c>
      <c r="G1535" t="s">
        <v>3934</v>
      </c>
      <c r="J1535" t="s">
        <v>945</v>
      </c>
    </row>
    <row r="1536" spans="1:18" x14ac:dyDescent="0.25">
      <c r="C1536" t="s">
        <v>1050</v>
      </c>
      <c r="D1536" t="s">
        <v>3935</v>
      </c>
      <c r="E1536" t="s">
        <v>20</v>
      </c>
      <c r="F1536" t="s">
        <v>228</v>
      </c>
      <c r="G1536" t="s">
        <v>3936</v>
      </c>
      <c r="J1536" t="s">
        <v>116</v>
      </c>
    </row>
    <row r="1537" spans="1:18" x14ac:dyDescent="0.25">
      <c r="D1537" t="s">
        <v>3937</v>
      </c>
      <c r="E1537" t="s">
        <v>50</v>
      </c>
      <c r="F1537" t="s">
        <v>2202</v>
      </c>
      <c r="G1537" t="s">
        <v>3938</v>
      </c>
      <c r="J1537" t="s">
        <v>53</v>
      </c>
      <c r="K1537" t="s">
        <v>1135</v>
      </c>
      <c r="L1537" t="s">
        <v>67</v>
      </c>
      <c r="M1537" t="s">
        <v>67</v>
      </c>
      <c r="N1537" t="s">
        <v>26</v>
      </c>
      <c r="O1537" t="s">
        <v>67</v>
      </c>
      <c r="P1537" t="s">
        <v>67</v>
      </c>
    </row>
    <row r="1538" spans="1:18" x14ac:dyDescent="0.25">
      <c r="A1538" t="s">
        <v>3939</v>
      </c>
      <c r="D1538" t="s">
        <v>3940</v>
      </c>
      <c r="E1538" t="s">
        <v>50</v>
      </c>
      <c r="F1538" t="s">
        <v>261</v>
      </c>
      <c r="G1538" t="s">
        <v>3941</v>
      </c>
      <c r="I1538" t="s">
        <v>3942</v>
      </c>
      <c r="J1538" t="s">
        <v>132</v>
      </c>
      <c r="K1538" t="s">
        <v>44</v>
      </c>
      <c r="M1538" t="s">
        <v>26</v>
      </c>
    </row>
    <row r="1539" spans="1:18" x14ac:dyDescent="0.25">
      <c r="A1539" t="s">
        <v>3943</v>
      </c>
      <c r="C1539" t="s">
        <v>3942</v>
      </c>
      <c r="D1539" t="s">
        <v>3944</v>
      </c>
      <c r="E1539" t="s">
        <v>20</v>
      </c>
      <c r="F1539" t="s">
        <v>58</v>
      </c>
      <c r="G1539" t="s">
        <v>3945</v>
      </c>
      <c r="I1539" t="s">
        <v>3942</v>
      </c>
      <c r="K1539" t="s">
        <v>439</v>
      </c>
      <c r="L1539" t="s">
        <v>26</v>
      </c>
      <c r="M1539" t="s">
        <v>67</v>
      </c>
      <c r="N1539" t="s">
        <v>67</v>
      </c>
      <c r="O1539" t="s">
        <v>67</v>
      </c>
      <c r="P1539" t="s">
        <v>67</v>
      </c>
      <c r="Q1539" t="s">
        <v>67</v>
      </c>
    </row>
    <row r="1540" spans="1:18" x14ac:dyDescent="0.25">
      <c r="A1540" t="s">
        <v>3943</v>
      </c>
      <c r="C1540" t="s">
        <v>3942</v>
      </c>
      <c r="D1540" t="s">
        <v>3946</v>
      </c>
      <c r="E1540" t="s">
        <v>20</v>
      </c>
      <c r="F1540" t="s">
        <v>915</v>
      </c>
      <c r="G1540" t="s">
        <v>3947</v>
      </c>
      <c r="I1540" t="s">
        <v>3942</v>
      </c>
      <c r="J1540" t="s">
        <v>595</v>
      </c>
      <c r="K1540" t="s">
        <v>439</v>
      </c>
      <c r="L1540" t="s">
        <v>26</v>
      </c>
      <c r="M1540" t="s">
        <v>67</v>
      </c>
      <c r="N1540" t="s">
        <v>67</v>
      </c>
      <c r="O1540" t="s">
        <v>67</v>
      </c>
      <c r="P1540" t="s">
        <v>67</v>
      </c>
      <c r="Q1540" t="s">
        <v>67</v>
      </c>
    </row>
    <row r="1541" spans="1:18" x14ac:dyDescent="0.25">
      <c r="D1541" t="s">
        <v>3948</v>
      </c>
      <c r="E1541" t="s">
        <v>50</v>
      </c>
      <c r="F1541" t="s">
        <v>2795</v>
      </c>
      <c r="G1541" t="s">
        <v>3949</v>
      </c>
    </row>
    <row r="1542" spans="1:18" x14ac:dyDescent="0.25">
      <c r="C1542" t="s">
        <v>1452</v>
      </c>
      <c r="D1542" t="s">
        <v>3950</v>
      </c>
      <c r="E1542" t="s">
        <v>20</v>
      </c>
      <c r="F1542" t="s">
        <v>365</v>
      </c>
      <c r="G1542" t="s">
        <v>3951</v>
      </c>
    </row>
    <row r="1543" spans="1:18" x14ac:dyDescent="0.25">
      <c r="C1543" t="s">
        <v>331</v>
      </c>
      <c r="D1543" t="s">
        <v>3952</v>
      </c>
      <c r="E1543" t="s">
        <v>20</v>
      </c>
      <c r="F1543" t="s">
        <v>2375</v>
      </c>
      <c r="G1543" t="s">
        <v>3953</v>
      </c>
      <c r="J1543" t="s">
        <v>595</v>
      </c>
    </row>
    <row r="1544" spans="1:18" x14ac:dyDescent="0.25">
      <c r="C1544" t="s">
        <v>1452</v>
      </c>
      <c r="D1544" t="s">
        <v>3954</v>
      </c>
      <c r="E1544" t="s">
        <v>20</v>
      </c>
      <c r="F1544" t="s">
        <v>148</v>
      </c>
      <c r="G1544" t="s">
        <v>3955</v>
      </c>
    </row>
    <row r="1545" spans="1:18" x14ac:dyDescent="0.25">
      <c r="A1545" t="s">
        <v>3956</v>
      </c>
      <c r="D1545" t="s">
        <v>3957</v>
      </c>
      <c r="E1545" t="s">
        <v>50</v>
      </c>
      <c r="F1545" t="s">
        <v>2444</v>
      </c>
      <c r="G1545" t="s">
        <v>3958</v>
      </c>
      <c r="I1545" t="s">
        <v>158</v>
      </c>
      <c r="J1545" t="s">
        <v>2200</v>
      </c>
      <c r="K1545" t="s">
        <v>3959</v>
      </c>
      <c r="L1545" t="s">
        <v>26</v>
      </c>
      <c r="M1545" t="s">
        <v>67</v>
      </c>
      <c r="N1545" t="s">
        <v>67</v>
      </c>
      <c r="O1545" t="s">
        <v>67</v>
      </c>
      <c r="P1545" t="s">
        <v>67</v>
      </c>
      <c r="Q1545" t="s">
        <v>67</v>
      </c>
    </row>
    <row r="1546" spans="1:18" x14ac:dyDescent="0.25">
      <c r="D1546" t="s">
        <v>3960</v>
      </c>
      <c r="E1546" t="s">
        <v>20</v>
      </c>
      <c r="F1546" t="s">
        <v>151</v>
      </c>
      <c r="G1546" t="s">
        <v>3961</v>
      </c>
      <c r="I1546" t="s">
        <v>23</v>
      </c>
      <c r="J1546" t="s">
        <v>146</v>
      </c>
      <c r="K1546" t="s">
        <v>3962</v>
      </c>
      <c r="L1546" t="s">
        <v>67</v>
      </c>
      <c r="M1546" t="s">
        <v>3963</v>
      </c>
      <c r="N1546" t="s">
        <v>67</v>
      </c>
      <c r="O1546" t="s">
        <v>26</v>
      </c>
      <c r="Q1546" t="s">
        <v>26</v>
      </c>
      <c r="R1546" t="s">
        <v>3964</v>
      </c>
    </row>
    <row r="1547" spans="1:18" x14ac:dyDescent="0.25">
      <c r="C1547" t="s">
        <v>3967</v>
      </c>
      <c r="D1547" t="s">
        <v>3965</v>
      </c>
      <c r="E1547" t="s">
        <v>20</v>
      </c>
      <c r="F1547" t="s">
        <v>623</v>
      </c>
      <c r="G1547" t="s">
        <v>3966</v>
      </c>
      <c r="I1547" t="s">
        <v>23</v>
      </c>
      <c r="J1547" t="s">
        <v>53</v>
      </c>
      <c r="K1547" t="s">
        <v>44</v>
      </c>
      <c r="L1547" t="s">
        <v>67</v>
      </c>
      <c r="M1547" t="s">
        <v>26</v>
      </c>
      <c r="N1547" t="s">
        <v>67</v>
      </c>
      <c r="O1547" t="s">
        <v>67</v>
      </c>
      <c r="P1547" t="s">
        <v>67</v>
      </c>
      <c r="Q1547" t="s">
        <v>67</v>
      </c>
    </row>
    <row r="1548" spans="1:18" x14ac:dyDescent="0.25">
      <c r="C1548" t="s">
        <v>1452</v>
      </c>
      <c r="D1548" t="s">
        <v>3968</v>
      </c>
      <c r="E1548" t="s">
        <v>20</v>
      </c>
      <c r="F1548" t="s">
        <v>3969</v>
      </c>
      <c r="G1548" t="s">
        <v>3970</v>
      </c>
    </row>
    <row r="1549" spans="1:18" x14ac:dyDescent="0.25">
      <c r="C1549" t="s">
        <v>1452</v>
      </c>
      <c r="D1549" t="s">
        <v>3971</v>
      </c>
      <c r="E1549" t="s">
        <v>20</v>
      </c>
      <c r="F1549" t="s">
        <v>3972</v>
      </c>
      <c r="G1549" t="s">
        <v>3973</v>
      </c>
    </row>
    <row r="1550" spans="1:18" x14ac:dyDescent="0.25">
      <c r="C1550" t="s">
        <v>1452</v>
      </c>
      <c r="D1550" t="s">
        <v>573</v>
      </c>
      <c r="E1550" t="s">
        <v>20</v>
      </c>
      <c r="F1550" t="s">
        <v>573</v>
      </c>
      <c r="G1550" t="s">
        <v>3974</v>
      </c>
    </row>
    <row r="1551" spans="1:18" x14ac:dyDescent="0.25">
      <c r="C1551" t="s">
        <v>1452</v>
      </c>
      <c r="D1551" t="s">
        <v>2860</v>
      </c>
      <c r="E1551" t="s">
        <v>20</v>
      </c>
      <c r="F1551" t="s">
        <v>735</v>
      </c>
      <c r="G1551" t="s">
        <v>3975</v>
      </c>
      <c r="I1551" t="s">
        <v>38</v>
      </c>
      <c r="K1551" t="s">
        <v>44</v>
      </c>
      <c r="L1551" t="s">
        <v>67</v>
      </c>
      <c r="M1551" t="s">
        <v>26</v>
      </c>
      <c r="N1551" t="s">
        <v>67</v>
      </c>
      <c r="O1551" t="s">
        <v>67</v>
      </c>
      <c r="P1551" t="s">
        <v>67</v>
      </c>
      <c r="Q1551" t="s">
        <v>67</v>
      </c>
    </row>
    <row r="1552" spans="1:18" x14ac:dyDescent="0.25">
      <c r="C1552" t="s">
        <v>1452</v>
      </c>
      <c r="D1552" t="s">
        <v>3976</v>
      </c>
      <c r="E1552" t="s">
        <v>20</v>
      </c>
      <c r="F1552" t="s">
        <v>3977</v>
      </c>
      <c r="G1552" t="s">
        <v>3978</v>
      </c>
    </row>
    <row r="1553" spans="3:17" x14ac:dyDescent="0.25">
      <c r="D1553" t="s">
        <v>3979</v>
      </c>
      <c r="E1553" t="s">
        <v>50</v>
      </c>
      <c r="F1553" t="s">
        <v>831</v>
      </c>
      <c r="G1553" t="s">
        <v>3980</v>
      </c>
    </row>
    <row r="1554" spans="3:17" x14ac:dyDescent="0.25">
      <c r="C1554" t="s">
        <v>1452</v>
      </c>
      <c r="D1554" t="s">
        <v>3981</v>
      </c>
      <c r="E1554" t="s">
        <v>20</v>
      </c>
      <c r="F1554" t="s">
        <v>881</v>
      </c>
      <c r="G1554" t="s">
        <v>3982</v>
      </c>
    </row>
    <row r="1555" spans="3:17" x14ac:dyDescent="0.25">
      <c r="C1555" t="s">
        <v>1452</v>
      </c>
      <c r="D1555" t="s">
        <v>3983</v>
      </c>
      <c r="E1555" t="s">
        <v>20</v>
      </c>
      <c r="F1555" t="s">
        <v>639</v>
      </c>
      <c r="G1555" t="s">
        <v>3984</v>
      </c>
    </row>
    <row r="1556" spans="3:17" x14ac:dyDescent="0.25">
      <c r="D1556" t="s">
        <v>3985</v>
      </c>
      <c r="E1556" t="s">
        <v>50</v>
      </c>
      <c r="F1556" t="s">
        <v>2000</v>
      </c>
      <c r="G1556" t="s">
        <v>3986</v>
      </c>
    </row>
    <row r="1557" spans="3:17" x14ac:dyDescent="0.25">
      <c r="D1557" t="s">
        <v>727</v>
      </c>
      <c r="E1557" t="s">
        <v>20</v>
      </c>
      <c r="F1557" t="s">
        <v>828</v>
      </c>
      <c r="G1557" t="s">
        <v>3987</v>
      </c>
      <c r="I1557" t="s">
        <v>23</v>
      </c>
      <c r="J1557" t="s">
        <v>146</v>
      </c>
      <c r="K1557" t="s">
        <v>439</v>
      </c>
      <c r="L1557" t="s">
        <v>26</v>
      </c>
      <c r="M1557" t="s">
        <v>67</v>
      </c>
      <c r="N1557" t="s">
        <v>67</v>
      </c>
      <c r="O1557" t="s">
        <v>67</v>
      </c>
      <c r="P1557" t="s">
        <v>67</v>
      </c>
      <c r="Q1557" t="s">
        <v>67</v>
      </c>
    </row>
    <row r="1558" spans="3:17" x14ac:dyDescent="0.25">
      <c r="C1558" t="s">
        <v>3991</v>
      </c>
      <c r="D1558" t="s">
        <v>3988</v>
      </c>
      <c r="E1558" t="s">
        <v>50</v>
      </c>
      <c r="F1558" t="s">
        <v>3989</v>
      </c>
      <c r="G1558" t="s">
        <v>3990</v>
      </c>
      <c r="I1558" t="s">
        <v>38</v>
      </c>
      <c r="K1558" t="s">
        <v>1135</v>
      </c>
      <c r="L1558" t="s">
        <v>67</v>
      </c>
      <c r="M1558" t="s">
        <v>67</v>
      </c>
      <c r="N1558" t="s">
        <v>26</v>
      </c>
      <c r="O1558" t="s">
        <v>67</v>
      </c>
      <c r="P1558" t="s">
        <v>67</v>
      </c>
      <c r="Q1558" t="s">
        <v>67</v>
      </c>
    </row>
    <row r="1559" spans="3:17" x14ac:dyDescent="0.25">
      <c r="C1559" t="s">
        <v>1452</v>
      </c>
      <c r="D1559" t="s">
        <v>3992</v>
      </c>
      <c r="E1559" t="s">
        <v>20</v>
      </c>
      <c r="F1559" t="s">
        <v>3992</v>
      </c>
      <c r="G1559" t="s">
        <v>3993</v>
      </c>
    </row>
    <row r="1560" spans="3:17" x14ac:dyDescent="0.25">
      <c r="C1560" t="s">
        <v>1452</v>
      </c>
      <c r="D1560" t="s">
        <v>3994</v>
      </c>
      <c r="E1560" t="s">
        <v>20</v>
      </c>
      <c r="F1560" t="s">
        <v>361</v>
      </c>
      <c r="G1560" t="s">
        <v>3995</v>
      </c>
    </row>
    <row r="1561" spans="3:17" x14ac:dyDescent="0.25">
      <c r="D1561" t="s">
        <v>3996</v>
      </c>
      <c r="E1561" t="s">
        <v>20</v>
      </c>
      <c r="F1561" t="s">
        <v>379</v>
      </c>
      <c r="G1561" t="s">
        <v>3997</v>
      </c>
    </row>
    <row r="1562" spans="3:17" x14ac:dyDescent="0.25">
      <c r="C1562" t="s">
        <v>1452</v>
      </c>
      <c r="D1562" t="s">
        <v>3998</v>
      </c>
      <c r="E1562" t="s">
        <v>50</v>
      </c>
      <c r="F1562" t="s">
        <v>1305</v>
      </c>
      <c r="G1562" t="s">
        <v>3999</v>
      </c>
      <c r="I1562" t="s">
        <v>38</v>
      </c>
      <c r="J1562" t="s">
        <v>2516</v>
      </c>
      <c r="K1562" t="s">
        <v>496</v>
      </c>
      <c r="L1562" t="s">
        <v>26</v>
      </c>
      <c r="M1562" t="s">
        <v>67</v>
      </c>
      <c r="N1562" t="s">
        <v>67</v>
      </c>
      <c r="O1562" t="s">
        <v>67</v>
      </c>
      <c r="P1562" t="s">
        <v>67</v>
      </c>
      <c r="Q1562" t="s">
        <v>67</v>
      </c>
    </row>
    <row r="1563" spans="3:17" x14ac:dyDescent="0.25">
      <c r="C1563" t="s">
        <v>1452</v>
      </c>
      <c r="D1563" t="s">
        <v>4000</v>
      </c>
      <c r="E1563" t="s">
        <v>20</v>
      </c>
      <c r="F1563" t="s">
        <v>4001</v>
      </c>
      <c r="G1563" t="s">
        <v>4002</v>
      </c>
      <c r="I1563" t="s">
        <v>38</v>
      </c>
      <c r="J1563" t="s">
        <v>4003</v>
      </c>
      <c r="K1563" t="s">
        <v>786</v>
      </c>
      <c r="L1563" t="s">
        <v>67</v>
      </c>
      <c r="M1563" t="s">
        <v>67</v>
      </c>
      <c r="N1563" t="s">
        <v>67</v>
      </c>
      <c r="O1563" t="s">
        <v>67</v>
      </c>
      <c r="Q1563" t="s">
        <v>26</v>
      </c>
    </row>
    <row r="1564" spans="3:17" x14ac:dyDescent="0.25">
      <c r="D1564" t="s">
        <v>4004</v>
      </c>
      <c r="E1564" t="s">
        <v>50</v>
      </c>
      <c r="F1564" t="s">
        <v>4005</v>
      </c>
      <c r="G1564" t="s">
        <v>4006</v>
      </c>
      <c r="I1564" t="s">
        <v>250</v>
      </c>
      <c r="J1564" t="s">
        <v>174</v>
      </c>
      <c r="K1564" t="s">
        <v>537</v>
      </c>
      <c r="L1564" t="s">
        <v>67</v>
      </c>
      <c r="M1564" t="s">
        <v>67</v>
      </c>
      <c r="N1564" t="s">
        <v>67</v>
      </c>
      <c r="O1564" t="s">
        <v>67</v>
      </c>
      <c r="P1564" t="s">
        <v>67</v>
      </c>
      <c r="Q1564" t="s">
        <v>67</v>
      </c>
    </row>
    <row r="1565" spans="3:17" x14ac:dyDescent="0.25">
      <c r="C1565" t="s">
        <v>331</v>
      </c>
      <c r="D1565" t="s">
        <v>4007</v>
      </c>
      <c r="E1565" t="s">
        <v>20</v>
      </c>
      <c r="F1565" t="s">
        <v>4008</v>
      </c>
      <c r="G1565" t="s">
        <v>4009</v>
      </c>
      <c r="J1565" t="s">
        <v>137</v>
      </c>
      <c r="K1565" t="s">
        <v>537</v>
      </c>
      <c r="L1565" t="s">
        <v>67</v>
      </c>
      <c r="M1565" t="s">
        <v>67</v>
      </c>
      <c r="N1565" t="s">
        <v>67</v>
      </c>
      <c r="O1565" t="s">
        <v>67</v>
      </c>
      <c r="P1565" t="s">
        <v>67</v>
      </c>
      <c r="Q1565" t="s">
        <v>67</v>
      </c>
    </row>
    <row r="1566" spans="3:17" x14ac:dyDescent="0.25">
      <c r="C1566" t="s">
        <v>331</v>
      </c>
      <c r="D1566" t="s">
        <v>4010</v>
      </c>
      <c r="E1566" t="s">
        <v>20</v>
      </c>
      <c r="F1566" t="s">
        <v>876</v>
      </c>
      <c r="G1566" t="s">
        <v>4011</v>
      </c>
    </row>
    <row r="1567" spans="3:17" x14ac:dyDescent="0.25">
      <c r="C1567" t="s">
        <v>4015</v>
      </c>
      <c r="D1567" t="s">
        <v>4012</v>
      </c>
      <c r="E1567" t="s">
        <v>20</v>
      </c>
      <c r="F1567" t="s">
        <v>4013</v>
      </c>
      <c r="G1567" t="s">
        <v>4014</v>
      </c>
      <c r="J1567" t="s">
        <v>132</v>
      </c>
    </row>
    <row r="1568" spans="3:17" x14ac:dyDescent="0.25">
      <c r="C1568" t="s">
        <v>331</v>
      </c>
      <c r="D1568" t="s">
        <v>4016</v>
      </c>
      <c r="E1568" t="s">
        <v>20</v>
      </c>
      <c r="F1568" t="s">
        <v>856</v>
      </c>
      <c r="G1568" t="s">
        <v>4017</v>
      </c>
      <c r="J1568" t="s">
        <v>132</v>
      </c>
      <c r="K1568" t="s">
        <v>537</v>
      </c>
      <c r="L1568" t="s">
        <v>67</v>
      </c>
      <c r="M1568" t="s">
        <v>67</v>
      </c>
      <c r="N1568" t="s">
        <v>67</v>
      </c>
      <c r="O1568" t="s">
        <v>67</v>
      </c>
      <c r="P1568" t="s">
        <v>67</v>
      </c>
      <c r="Q1568" t="s">
        <v>67</v>
      </c>
    </row>
    <row r="1569" spans="1:18" x14ac:dyDescent="0.25">
      <c r="C1569" t="s">
        <v>4019</v>
      </c>
      <c r="D1569" t="s">
        <v>4016</v>
      </c>
      <c r="E1569" t="s">
        <v>20</v>
      </c>
      <c r="F1569" t="s">
        <v>856</v>
      </c>
      <c r="G1569" t="s">
        <v>4018</v>
      </c>
      <c r="J1569" t="s">
        <v>132</v>
      </c>
    </row>
    <row r="1570" spans="1:18" x14ac:dyDescent="0.25">
      <c r="C1570" t="s">
        <v>4022</v>
      </c>
      <c r="D1570" t="s">
        <v>143</v>
      </c>
      <c r="E1570" t="s">
        <v>20</v>
      </c>
      <c r="F1570" t="s">
        <v>4020</v>
      </c>
      <c r="G1570" t="s">
        <v>4021</v>
      </c>
      <c r="J1570" t="s">
        <v>258</v>
      </c>
    </row>
    <row r="1571" spans="1:18" x14ac:dyDescent="0.25">
      <c r="C1571" t="s">
        <v>1550</v>
      </c>
      <c r="D1571" t="s">
        <v>727</v>
      </c>
      <c r="E1571" t="s">
        <v>20</v>
      </c>
      <c r="F1571" t="s">
        <v>41</v>
      </c>
      <c r="G1571" t="s">
        <v>4023</v>
      </c>
      <c r="K1571" t="s">
        <v>537</v>
      </c>
      <c r="L1571" t="s">
        <v>67</v>
      </c>
      <c r="M1571" t="s">
        <v>67</v>
      </c>
      <c r="N1571" t="s">
        <v>67</v>
      </c>
      <c r="O1571" t="s">
        <v>67</v>
      </c>
      <c r="Q1571" t="s">
        <v>67</v>
      </c>
    </row>
    <row r="1572" spans="1:18" x14ac:dyDescent="0.25">
      <c r="C1572" t="s">
        <v>4027</v>
      </c>
      <c r="D1572" t="s">
        <v>4024</v>
      </c>
      <c r="E1572" t="s">
        <v>50</v>
      </c>
      <c r="F1572" t="s">
        <v>4025</v>
      </c>
      <c r="G1572" t="s">
        <v>4026</v>
      </c>
      <c r="I1572" t="s">
        <v>23</v>
      </c>
      <c r="J1572" t="s">
        <v>53</v>
      </c>
      <c r="K1572" t="s">
        <v>1135</v>
      </c>
      <c r="L1572" t="s">
        <v>67</v>
      </c>
      <c r="M1572" t="s">
        <v>67</v>
      </c>
      <c r="N1572" t="s">
        <v>26</v>
      </c>
      <c r="O1572" t="s">
        <v>67</v>
      </c>
      <c r="P1572" t="s">
        <v>67</v>
      </c>
      <c r="Q1572" t="s">
        <v>67</v>
      </c>
    </row>
    <row r="1573" spans="1:18" x14ac:dyDescent="0.25">
      <c r="D1573" t="s">
        <v>4028</v>
      </c>
      <c r="E1573" t="s">
        <v>20</v>
      </c>
      <c r="F1573" t="s">
        <v>58</v>
      </c>
      <c r="G1573" t="s">
        <v>4029</v>
      </c>
    </row>
    <row r="1574" spans="1:18" x14ac:dyDescent="0.25">
      <c r="A1574" t="s">
        <v>787</v>
      </c>
      <c r="B1574" t="s">
        <v>246</v>
      </c>
      <c r="C1574" t="s">
        <v>1655</v>
      </c>
      <c r="D1574" t="s">
        <v>4030</v>
      </c>
      <c r="E1574" t="s">
        <v>20</v>
      </c>
      <c r="F1574" t="s">
        <v>886</v>
      </c>
      <c r="G1574" t="s">
        <v>4031</v>
      </c>
      <c r="J1574" t="s">
        <v>53</v>
      </c>
    </row>
    <row r="1575" spans="1:18" x14ac:dyDescent="0.25">
      <c r="C1575" t="s">
        <v>4035</v>
      </c>
      <c r="D1575" t="s">
        <v>4032</v>
      </c>
      <c r="E1575" t="s">
        <v>20</v>
      </c>
      <c r="F1575" t="s">
        <v>4033</v>
      </c>
      <c r="G1575" t="s">
        <v>4034</v>
      </c>
      <c r="I1575" t="s">
        <v>38</v>
      </c>
      <c r="J1575" t="s">
        <v>146</v>
      </c>
      <c r="K1575" t="s">
        <v>83</v>
      </c>
      <c r="L1575" t="s">
        <v>26</v>
      </c>
      <c r="M1575" t="s">
        <v>26</v>
      </c>
      <c r="N1575" t="s">
        <v>26</v>
      </c>
      <c r="O1575" t="s">
        <v>67</v>
      </c>
      <c r="P1575" t="s">
        <v>67</v>
      </c>
      <c r="Q1575" t="s">
        <v>67</v>
      </c>
    </row>
    <row r="1576" spans="1:18" x14ac:dyDescent="0.25">
      <c r="C1576" t="s">
        <v>1655</v>
      </c>
      <c r="D1576" t="s">
        <v>4036</v>
      </c>
      <c r="E1576" t="s">
        <v>50</v>
      </c>
      <c r="F1576" t="s">
        <v>831</v>
      </c>
      <c r="G1576" t="s">
        <v>4037</v>
      </c>
      <c r="J1576" t="s">
        <v>132</v>
      </c>
    </row>
    <row r="1577" spans="1:18" x14ac:dyDescent="0.25">
      <c r="D1577" t="s">
        <v>4038</v>
      </c>
      <c r="E1577" t="s">
        <v>50</v>
      </c>
      <c r="F1577" t="s">
        <v>1190</v>
      </c>
      <c r="G1577" t="s">
        <v>4039</v>
      </c>
      <c r="I1577" t="s">
        <v>38</v>
      </c>
      <c r="J1577" t="s">
        <v>4040</v>
      </c>
      <c r="K1577" t="s">
        <v>83</v>
      </c>
      <c r="L1577" t="s">
        <v>26</v>
      </c>
      <c r="M1577" t="s">
        <v>26</v>
      </c>
      <c r="N1577" t="s">
        <v>26</v>
      </c>
      <c r="O1577" t="s">
        <v>67</v>
      </c>
      <c r="P1577" t="s">
        <v>67</v>
      </c>
      <c r="Q1577" t="s">
        <v>67</v>
      </c>
    </row>
    <row r="1578" spans="1:18" x14ac:dyDescent="0.25">
      <c r="C1578" t="s">
        <v>4044</v>
      </c>
      <c r="D1578" t="s">
        <v>4041</v>
      </c>
      <c r="E1578" t="s">
        <v>50</v>
      </c>
      <c r="F1578" t="s">
        <v>4042</v>
      </c>
      <c r="G1578" t="s">
        <v>4043</v>
      </c>
      <c r="J1578" t="s">
        <v>4040</v>
      </c>
      <c r="K1578" t="s">
        <v>83</v>
      </c>
      <c r="L1578" t="s">
        <v>26</v>
      </c>
      <c r="M1578" t="s">
        <v>26</v>
      </c>
      <c r="N1578" t="s">
        <v>26</v>
      </c>
      <c r="O1578" t="s">
        <v>67</v>
      </c>
      <c r="P1578" t="s">
        <v>67</v>
      </c>
      <c r="Q1578" t="s">
        <v>67</v>
      </c>
    </row>
    <row r="1579" spans="1:18" x14ac:dyDescent="0.25">
      <c r="A1579" t="s">
        <v>787</v>
      </c>
      <c r="B1579" t="s">
        <v>1178</v>
      </c>
      <c r="C1579" t="s">
        <v>331</v>
      </c>
      <c r="D1579" t="s">
        <v>4045</v>
      </c>
      <c r="E1579" t="s">
        <v>20</v>
      </c>
      <c r="F1579" t="s">
        <v>21</v>
      </c>
      <c r="G1579" t="s">
        <v>4046</v>
      </c>
      <c r="J1579" t="s">
        <v>4047</v>
      </c>
    </row>
    <row r="1580" spans="1:18" x14ac:dyDescent="0.25">
      <c r="D1580" t="s">
        <v>4048</v>
      </c>
      <c r="E1580" t="s">
        <v>20</v>
      </c>
      <c r="F1580" t="s">
        <v>21</v>
      </c>
      <c r="G1580" t="s">
        <v>4049</v>
      </c>
      <c r="I1580" t="s">
        <v>23</v>
      </c>
      <c r="J1580" t="s">
        <v>4050</v>
      </c>
      <c r="K1580" t="s">
        <v>439</v>
      </c>
      <c r="L1580" t="s">
        <v>26</v>
      </c>
      <c r="M1580" t="s">
        <v>67</v>
      </c>
      <c r="N1580" t="s">
        <v>67</v>
      </c>
      <c r="O1580" t="s">
        <v>67</v>
      </c>
      <c r="P1580" t="s">
        <v>67</v>
      </c>
      <c r="Q1580" t="s">
        <v>67</v>
      </c>
      <c r="R1580" t="s">
        <v>4051</v>
      </c>
    </row>
    <row r="1581" spans="1:18" x14ac:dyDescent="0.25">
      <c r="D1581" t="s">
        <v>4048</v>
      </c>
      <c r="E1581" t="s">
        <v>20</v>
      </c>
      <c r="F1581" t="s">
        <v>379</v>
      </c>
      <c r="G1581" t="s">
        <v>4052</v>
      </c>
      <c r="I1581" t="s">
        <v>23</v>
      </c>
      <c r="J1581" t="s">
        <v>4050</v>
      </c>
      <c r="K1581" t="s">
        <v>439</v>
      </c>
      <c r="L1581" t="s">
        <v>26</v>
      </c>
      <c r="M1581" t="s">
        <v>67</v>
      </c>
      <c r="N1581" t="s">
        <v>67</v>
      </c>
      <c r="O1581" t="s">
        <v>67</v>
      </c>
      <c r="P1581" t="s">
        <v>67</v>
      </c>
      <c r="Q1581" t="s">
        <v>67</v>
      </c>
      <c r="R1581" t="s">
        <v>4053</v>
      </c>
    </row>
    <row r="1582" spans="1:18" x14ac:dyDescent="0.25">
      <c r="D1582" t="s">
        <v>4054</v>
      </c>
      <c r="E1582" t="s">
        <v>20</v>
      </c>
      <c r="F1582" t="s">
        <v>46</v>
      </c>
      <c r="G1582" t="s">
        <v>4055</v>
      </c>
      <c r="I1582" t="s">
        <v>23</v>
      </c>
      <c r="J1582" t="s">
        <v>4056</v>
      </c>
      <c r="K1582" t="s">
        <v>4057</v>
      </c>
      <c r="L1582" t="s">
        <v>26</v>
      </c>
      <c r="M1582" t="s">
        <v>26</v>
      </c>
      <c r="N1582" t="s">
        <v>67</v>
      </c>
      <c r="O1582" t="s">
        <v>26</v>
      </c>
      <c r="P1582" t="s">
        <v>67</v>
      </c>
      <c r="Q1582" t="s">
        <v>67</v>
      </c>
    </row>
    <row r="1583" spans="1:18" x14ac:dyDescent="0.25">
      <c r="C1583" t="s">
        <v>331</v>
      </c>
      <c r="D1583" t="s">
        <v>4058</v>
      </c>
      <c r="E1583" t="s">
        <v>20</v>
      </c>
      <c r="F1583" t="s">
        <v>4059</v>
      </c>
      <c r="G1583" t="s">
        <v>4060</v>
      </c>
      <c r="J1583" t="s">
        <v>132</v>
      </c>
      <c r="K1583" t="s">
        <v>537</v>
      </c>
      <c r="L1583" t="s">
        <v>67</v>
      </c>
      <c r="M1583" t="s">
        <v>67</v>
      </c>
      <c r="N1583" t="s">
        <v>67</v>
      </c>
      <c r="O1583" t="s">
        <v>67</v>
      </c>
      <c r="P1583" t="s">
        <v>67</v>
      </c>
      <c r="Q1583" t="s">
        <v>67</v>
      </c>
    </row>
    <row r="1584" spans="1:18" x14ac:dyDescent="0.25">
      <c r="C1584" t="s">
        <v>331</v>
      </c>
      <c r="D1584" t="s">
        <v>2937</v>
      </c>
      <c r="E1584" t="s">
        <v>20</v>
      </c>
      <c r="F1584" t="s">
        <v>982</v>
      </c>
      <c r="G1584" t="s">
        <v>4061</v>
      </c>
      <c r="J1584" t="s">
        <v>132</v>
      </c>
    </row>
    <row r="1585" spans="1:17" x14ac:dyDescent="0.25">
      <c r="D1585" t="s">
        <v>2382</v>
      </c>
      <c r="E1585" t="s">
        <v>20</v>
      </c>
      <c r="F1585" t="s">
        <v>2382</v>
      </c>
      <c r="G1585" t="s">
        <v>4062</v>
      </c>
      <c r="K1585" t="s">
        <v>600</v>
      </c>
    </row>
    <row r="1586" spans="1:17" x14ac:dyDescent="0.25">
      <c r="A1586" t="s">
        <v>2387</v>
      </c>
      <c r="C1586" t="s">
        <v>331</v>
      </c>
      <c r="D1586" t="s">
        <v>2937</v>
      </c>
      <c r="E1586" t="s">
        <v>20</v>
      </c>
      <c r="F1586" t="s">
        <v>982</v>
      </c>
      <c r="G1586" t="s">
        <v>4063</v>
      </c>
      <c r="J1586" t="s">
        <v>146</v>
      </c>
    </row>
    <row r="1587" spans="1:17" x14ac:dyDescent="0.25">
      <c r="D1587" t="s">
        <v>1075</v>
      </c>
      <c r="E1587" t="s">
        <v>50</v>
      </c>
      <c r="F1587" t="s">
        <v>4064</v>
      </c>
      <c r="G1587" t="s">
        <v>4065</v>
      </c>
      <c r="I1587" t="s">
        <v>38</v>
      </c>
      <c r="J1587" t="s">
        <v>235</v>
      </c>
      <c r="K1587" t="s">
        <v>946</v>
      </c>
      <c r="L1587" t="s">
        <v>67</v>
      </c>
      <c r="M1587" t="s">
        <v>67</v>
      </c>
      <c r="N1587" t="s">
        <v>67</v>
      </c>
      <c r="O1587" t="s">
        <v>4066</v>
      </c>
      <c r="P1587" t="s">
        <v>67</v>
      </c>
      <c r="Q1587" t="s">
        <v>67</v>
      </c>
    </row>
    <row r="1588" spans="1:17" x14ac:dyDescent="0.25">
      <c r="C1588" t="s">
        <v>1452</v>
      </c>
      <c r="D1588" t="s">
        <v>4067</v>
      </c>
      <c r="E1588" t="s">
        <v>50</v>
      </c>
      <c r="F1588" t="s">
        <v>1683</v>
      </c>
      <c r="G1588" t="s">
        <v>4068</v>
      </c>
    </row>
    <row r="1589" spans="1:17" x14ac:dyDescent="0.25">
      <c r="C1589" t="s">
        <v>1452</v>
      </c>
      <c r="D1589" t="s">
        <v>4069</v>
      </c>
      <c r="E1589" t="s">
        <v>20</v>
      </c>
      <c r="F1589" t="s">
        <v>87</v>
      </c>
      <c r="G1589" t="s">
        <v>4070</v>
      </c>
      <c r="L1589" t="s">
        <v>537</v>
      </c>
      <c r="M1589" t="s">
        <v>67</v>
      </c>
      <c r="N1589" t="s">
        <v>67</v>
      </c>
      <c r="O1589" t="s">
        <v>67</v>
      </c>
      <c r="P1589" t="s">
        <v>67</v>
      </c>
      <c r="Q1589" t="s">
        <v>67</v>
      </c>
    </row>
    <row r="1590" spans="1:17" x14ac:dyDescent="0.25">
      <c r="C1590" t="s">
        <v>331</v>
      </c>
      <c r="D1590" t="s">
        <v>743</v>
      </c>
      <c r="E1590" t="s">
        <v>20</v>
      </c>
      <c r="F1590" t="s">
        <v>21</v>
      </c>
      <c r="G1590" t="s">
        <v>4071</v>
      </c>
      <c r="J1590" t="s">
        <v>132</v>
      </c>
      <c r="K1590" t="s">
        <v>537</v>
      </c>
      <c r="L1590" t="s">
        <v>67</v>
      </c>
      <c r="M1590" t="s">
        <v>67</v>
      </c>
      <c r="N1590" t="s">
        <v>67</v>
      </c>
      <c r="O1590" t="s">
        <v>67</v>
      </c>
      <c r="Q1590" t="s">
        <v>67</v>
      </c>
    </row>
    <row r="1591" spans="1:17" x14ac:dyDescent="0.25">
      <c r="C1591" t="s">
        <v>1452</v>
      </c>
      <c r="D1591" t="s">
        <v>351</v>
      </c>
      <c r="E1591" t="s">
        <v>50</v>
      </c>
      <c r="F1591" t="s">
        <v>4072</v>
      </c>
      <c r="G1591" t="s">
        <v>4073</v>
      </c>
    </row>
    <row r="1592" spans="1:17" x14ac:dyDescent="0.25">
      <c r="C1592" t="s">
        <v>708</v>
      </c>
      <c r="D1592" t="s">
        <v>3725</v>
      </c>
      <c r="E1592" t="s">
        <v>20</v>
      </c>
      <c r="F1592" t="s">
        <v>1952</v>
      </c>
      <c r="G1592" t="s">
        <v>4074</v>
      </c>
    </row>
    <row r="1593" spans="1:17" x14ac:dyDescent="0.25">
      <c r="C1593" t="s">
        <v>708</v>
      </c>
      <c r="D1593" t="s">
        <v>494</v>
      </c>
      <c r="E1593" t="s">
        <v>50</v>
      </c>
      <c r="F1593" t="s">
        <v>494</v>
      </c>
      <c r="G1593" t="s">
        <v>4075</v>
      </c>
    </row>
    <row r="1594" spans="1:17" x14ac:dyDescent="0.25">
      <c r="C1594" t="s">
        <v>331</v>
      </c>
      <c r="D1594" t="s">
        <v>4076</v>
      </c>
      <c r="E1594" t="s">
        <v>20</v>
      </c>
      <c r="F1594" t="s">
        <v>361</v>
      </c>
      <c r="G1594" t="s">
        <v>4077</v>
      </c>
      <c r="J1594" t="s">
        <v>132</v>
      </c>
      <c r="K1594" t="s">
        <v>537</v>
      </c>
      <c r="L1594" t="s">
        <v>67</v>
      </c>
      <c r="M1594" t="s">
        <v>67</v>
      </c>
      <c r="N1594" t="s">
        <v>67</v>
      </c>
      <c r="O1594" t="s">
        <v>67</v>
      </c>
      <c r="P1594" t="s">
        <v>67</v>
      </c>
      <c r="Q1594" t="s">
        <v>67</v>
      </c>
    </row>
    <row r="1595" spans="1:17" x14ac:dyDescent="0.25">
      <c r="C1595" t="s">
        <v>1550</v>
      </c>
      <c r="D1595" t="s">
        <v>4078</v>
      </c>
      <c r="E1595" t="s">
        <v>20</v>
      </c>
      <c r="F1595" t="s">
        <v>1071</v>
      </c>
      <c r="G1595" t="s">
        <v>4079</v>
      </c>
    </row>
    <row r="1596" spans="1:17" x14ac:dyDescent="0.25">
      <c r="D1596" t="s">
        <v>4080</v>
      </c>
      <c r="E1596" t="s">
        <v>20</v>
      </c>
      <c r="F1596" t="s">
        <v>4081</v>
      </c>
      <c r="G1596" t="s">
        <v>4082</v>
      </c>
    </row>
    <row r="1597" spans="1:17" x14ac:dyDescent="0.25">
      <c r="C1597" t="s">
        <v>1655</v>
      </c>
      <c r="D1597" t="s">
        <v>4083</v>
      </c>
      <c r="E1597" t="s">
        <v>20</v>
      </c>
      <c r="F1597" t="s">
        <v>610</v>
      </c>
      <c r="G1597" t="s">
        <v>4084</v>
      </c>
      <c r="J1597" t="s">
        <v>1053</v>
      </c>
    </row>
    <row r="1598" spans="1:17" x14ac:dyDescent="0.25">
      <c r="C1598" t="s">
        <v>1050</v>
      </c>
      <c r="D1598" t="s">
        <v>4085</v>
      </c>
      <c r="E1598" t="s">
        <v>20</v>
      </c>
      <c r="F1598" t="s">
        <v>58</v>
      </c>
      <c r="G1598" t="s">
        <v>4086</v>
      </c>
      <c r="J1598" t="s">
        <v>371</v>
      </c>
      <c r="K1598" t="s">
        <v>537</v>
      </c>
      <c r="L1598" t="s">
        <v>67</v>
      </c>
      <c r="M1598" t="s">
        <v>67</v>
      </c>
      <c r="N1598" t="s">
        <v>67</v>
      </c>
      <c r="O1598" t="s">
        <v>67</v>
      </c>
      <c r="P1598" t="s">
        <v>67</v>
      </c>
      <c r="Q1598" t="s">
        <v>67</v>
      </c>
    </row>
    <row r="1599" spans="1:17" x14ac:dyDescent="0.25">
      <c r="C1599" t="s">
        <v>331</v>
      </c>
      <c r="D1599" t="s">
        <v>4087</v>
      </c>
      <c r="E1599" t="s">
        <v>50</v>
      </c>
      <c r="F1599" t="s">
        <v>4088</v>
      </c>
      <c r="G1599" t="s">
        <v>4089</v>
      </c>
      <c r="J1599" t="s">
        <v>132</v>
      </c>
    </row>
    <row r="1600" spans="1:17" x14ac:dyDescent="0.25">
      <c r="C1600" t="s">
        <v>4092</v>
      </c>
      <c r="D1600" t="s">
        <v>379</v>
      </c>
      <c r="E1600" t="s">
        <v>20</v>
      </c>
      <c r="F1600" t="s">
        <v>1199</v>
      </c>
      <c r="G1600" t="s">
        <v>4090</v>
      </c>
      <c r="I1600" t="s">
        <v>38</v>
      </c>
      <c r="J1600" t="s">
        <v>53</v>
      </c>
      <c r="K1600" t="s">
        <v>496</v>
      </c>
      <c r="L1600" t="s">
        <v>4091</v>
      </c>
      <c r="M1600" t="s">
        <v>67</v>
      </c>
      <c r="N1600" t="s">
        <v>67</v>
      </c>
      <c r="O1600" t="s">
        <v>67</v>
      </c>
      <c r="P1600" t="s">
        <v>67</v>
      </c>
      <c r="Q1600" t="s">
        <v>67</v>
      </c>
    </row>
    <row r="1601" spans="1:17" x14ac:dyDescent="0.25">
      <c r="C1601" t="s">
        <v>4096</v>
      </c>
      <c r="D1601" t="s">
        <v>4093</v>
      </c>
      <c r="E1601" t="s">
        <v>20</v>
      </c>
      <c r="F1601" t="s">
        <v>1004</v>
      </c>
      <c r="G1601" t="s">
        <v>4094</v>
      </c>
      <c r="I1601" t="s">
        <v>38</v>
      </c>
      <c r="J1601" t="s">
        <v>4095</v>
      </c>
      <c r="K1601" t="s">
        <v>1395</v>
      </c>
      <c r="L1601" t="s">
        <v>67</v>
      </c>
      <c r="M1601" t="s">
        <v>67</v>
      </c>
      <c r="N1601" t="s">
        <v>67</v>
      </c>
      <c r="O1601" t="s">
        <v>26</v>
      </c>
      <c r="P1601" t="s">
        <v>67</v>
      </c>
      <c r="Q1601" t="s">
        <v>67</v>
      </c>
    </row>
    <row r="1602" spans="1:17" x14ac:dyDescent="0.25">
      <c r="C1602" t="s">
        <v>331</v>
      </c>
      <c r="D1602" t="s">
        <v>4097</v>
      </c>
      <c r="E1602" t="s">
        <v>20</v>
      </c>
      <c r="F1602" t="s">
        <v>1004</v>
      </c>
      <c r="G1602" t="s">
        <v>4098</v>
      </c>
      <c r="J1602" t="s">
        <v>132</v>
      </c>
    </row>
    <row r="1603" spans="1:17" x14ac:dyDescent="0.25">
      <c r="D1603" t="s">
        <v>1381</v>
      </c>
      <c r="E1603" t="s">
        <v>20</v>
      </c>
      <c r="F1603" t="s">
        <v>779</v>
      </c>
      <c r="G1603" t="s">
        <v>4099</v>
      </c>
    </row>
    <row r="1604" spans="1:17" x14ac:dyDescent="0.25">
      <c r="D1604" t="s">
        <v>4100</v>
      </c>
      <c r="E1604" t="s">
        <v>20</v>
      </c>
      <c r="F1604" t="s">
        <v>4101</v>
      </c>
      <c r="G1604" t="s">
        <v>4102</v>
      </c>
      <c r="I1604" t="s">
        <v>38</v>
      </c>
      <c r="J1604" t="s">
        <v>2023</v>
      </c>
      <c r="K1604" t="s">
        <v>4103</v>
      </c>
      <c r="L1604" t="s">
        <v>67</v>
      </c>
      <c r="M1604" t="s">
        <v>67</v>
      </c>
      <c r="N1604" t="s">
        <v>26</v>
      </c>
      <c r="O1604" t="s">
        <v>67</v>
      </c>
      <c r="P1604" t="s">
        <v>67</v>
      </c>
      <c r="Q1604" t="s">
        <v>67</v>
      </c>
    </row>
    <row r="1605" spans="1:17" x14ac:dyDescent="0.25">
      <c r="C1605" t="s">
        <v>1452</v>
      </c>
      <c r="D1605" t="s">
        <v>4104</v>
      </c>
      <c r="E1605" t="s">
        <v>50</v>
      </c>
      <c r="F1605" t="s">
        <v>194</v>
      </c>
      <c r="G1605" t="s">
        <v>4105</v>
      </c>
    </row>
    <row r="1606" spans="1:17" x14ac:dyDescent="0.25">
      <c r="A1606" t="s">
        <v>787</v>
      </c>
      <c r="C1606" t="s">
        <v>4108</v>
      </c>
      <c r="D1606" t="s">
        <v>4106</v>
      </c>
      <c r="E1606" t="s">
        <v>20</v>
      </c>
      <c r="F1606" t="s">
        <v>1567</v>
      </c>
      <c r="G1606" t="s">
        <v>4107</v>
      </c>
      <c r="J1606" t="s">
        <v>1307</v>
      </c>
      <c r="K1606" t="s">
        <v>537</v>
      </c>
    </row>
    <row r="1607" spans="1:17" x14ac:dyDescent="0.25">
      <c r="C1607" t="s">
        <v>4112</v>
      </c>
      <c r="D1607" t="s">
        <v>4109</v>
      </c>
      <c r="E1607" t="s">
        <v>20</v>
      </c>
      <c r="F1607" t="s">
        <v>356</v>
      </c>
      <c r="G1607" t="s">
        <v>4110</v>
      </c>
      <c r="I1607" t="s">
        <v>158</v>
      </c>
      <c r="J1607" t="s">
        <v>300</v>
      </c>
      <c r="K1607" t="s">
        <v>4111</v>
      </c>
      <c r="L1607" t="s">
        <v>26</v>
      </c>
      <c r="M1607" t="s">
        <v>67</v>
      </c>
      <c r="N1607" t="s">
        <v>67</v>
      </c>
      <c r="O1607" t="s">
        <v>67</v>
      </c>
      <c r="P1607" t="s">
        <v>2779</v>
      </c>
      <c r="Q1607" t="s">
        <v>26</v>
      </c>
    </row>
    <row r="1608" spans="1:17" x14ac:dyDescent="0.25">
      <c r="C1608" t="s">
        <v>331</v>
      </c>
      <c r="D1608" t="s">
        <v>4113</v>
      </c>
      <c r="E1608" t="s">
        <v>20</v>
      </c>
      <c r="F1608" t="s">
        <v>904</v>
      </c>
      <c r="G1608" t="s">
        <v>4114</v>
      </c>
    </row>
    <row r="1609" spans="1:17" x14ac:dyDescent="0.25">
      <c r="D1609" t="s">
        <v>4115</v>
      </c>
      <c r="E1609" t="s">
        <v>50</v>
      </c>
      <c r="F1609" t="s">
        <v>139</v>
      </c>
      <c r="G1609" t="s">
        <v>4116</v>
      </c>
      <c r="I1609" t="s">
        <v>23</v>
      </c>
      <c r="J1609" t="s">
        <v>595</v>
      </c>
      <c r="K1609" t="s">
        <v>4117</v>
      </c>
      <c r="L1609" t="s">
        <v>67</v>
      </c>
      <c r="M1609" t="s">
        <v>26</v>
      </c>
      <c r="N1609" t="s">
        <v>67</v>
      </c>
      <c r="O1609" t="s">
        <v>26</v>
      </c>
      <c r="P1609" t="s">
        <v>67</v>
      </c>
      <c r="Q1609" t="s">
        <v>26</v>
      </c>
    </row>
    <row r="1610" spans="1:17" x14ac:dyDescent="0.25">
      <c r="C1610" t="s">
        <v>1452</v>
      </c>
      <c r="D1610" t="s">
        <v>4118</v>
      </c>
      <c r="E1610" t="s">
        <v>20</v>
      </c>
      <c r="F1610" t="s">
        <v>379</v>
      </c>
      <c r="G1610" t="s">
        <v>4119</v>
      </c>
      <c r="I1610" t="s">
        <v>38</v>
      </c>
      <c r="J1610" t="s">
        <v>53</v>
      </c>
      <c r="K1610" t="s">
        <v>1135</v>
      </c>
      <c r="L1610" t="s">
        <v>67</v>
      </c>
      <c r="M1610" t="s">
        <v>67</v>
      </c>
      <c r="N1610" t="s">
        <v>26</v>
      </c>
    </row>
    <row r="1611" spans="1:17" x14ac:dyDescent="0.25">
      <c r="C1611" t="s">
        <v>4122</v>
      </c>
      <c r="D1611" t="s">
        <v>4120</v>
      </c>
      <c r="E1611" t="s">
        <v>20</v>
      </c>
      <c r="F1611" t="s">
        <v>130</v>
      </c>
      <c r="G1611" t="s">
        <v>4121</v>
      </c>
      <c r="J1611" t="s">
        <v>2572</v>
      </c>
    </row>
    <row r="1612" spans="1:17" x14ac:dyDescent="0.25">
      <c r="C1612" t="s">
        <v>1550</v>
      </c>
      <c r="D1612" t="s">
        <v>4123</v>
      </c>
      <c r="E1612" t="s">
        <v>20</v>
      </c>
      <c r="F1612" t="s">
        <v>852</v>
      </c>
      <c r="G1612" t="s">
        <v>4124</v>
      </c>
    </row>
    <row r="1613" spans="1:17" x14ac:dyDescent="0.25">
      <c r="A1613" t="s">
        <v>1681</v>
      </c>
      <c r="B1613" t="s">
        <v>1178</v>
      </c>
      <c r="C1613" t="s">
        <v>331</v>
      </c>
      <c r="D1613" t="s">
        <v>4125</v>
      </c>
      <c r="E1613" t="s">
        <v>50</v>
      </c>
      <c r="F1613" t="s">
        <v>302</v>
      </c>
      <c r="G1613" t="s">
        <v>4126</v>
      </c>
      <c r="J1613" t="s">
        <v>4127</v>
      </c>
    </row>
    <row r="1614" spans="1:17" x14ac:dyDescent="0.25">
      <c r="D1614" t="s">
        <v>4128</v>
      </c>
      <c r="E1614" t="s">
        <v>20</v>
      </c>
      <c r="F1614" t="s">
        <v>4129</v>
      </c>
      <c r="G1614" t="s">
        <v>4130</v>
      </c>
      <c r="I1614" t="s">
        <v>23</v>
      </c>
      <c r="J1614" t="s">
        <v>514</v>
      </c>
      <c r="K1614" t="s">
        <v>1395</v>
      </c>
      <c r="L1614" t="s">
        <v>67</v>
      </c>
      <c r="M1614" t="s">
        <v>67</v>
      </c>
      <c r="N1614" t="s">
        <v>67</v>
      </c>
      <c r="O1614" t="s">
        <v>26</v>
      </c>
      <c r="P1614" t="s">
        <v>67</v>
      </c>
      <c r="Q1614" t="s">
        <v>67</v>
      </c>
    </row>
    <row r="1615" spans="1:17" x14ac:dyDescent="0.25">
      <c r="D1615" t="s">
        <v>1517</v>
      </c>
      <c r="E1615" t="s">
        <v>20</v>
      </c>
      <c r="F1615" t="s">
        <v>1477</v>
      </c>
      <c r="G1615" t="s">
        <v>4131</v>
      </c>
      <c r="J1615" t="s">
        <v>1513</v>
      </c>
    </row>
    <row r="1616" spans="1:17" x14ac:dyDescent="0.25">
      <c r="D1616" t="s">
        <v>4132</v>
      </c>
      <c r="E1616" t="s">
        <v>20</v>
      </c>
      <c r="F1616" t="s">
        <v>280</v>
      </c>
      <c r="G1616" t="s">
        <v>4133</v>
      </c>
      <c r="J1616" t="s">
        <v>1452</v>
      </c>
    </row>
    <row r="1617" spans="1:17" x14ac:dyDescent="0.25">
      <c r="D1617" t="s">
        <v>4134</v>
      </c>
      <c r="E1617" t="s">
        <v>20</v>
      </c>
      <c r="F1617" t="s">
        <v>4135</v>
      </c>
      <c r="G1617" t="s">
        <v>4136</v>
      </c>
      <c r="I1617" t="s">
        <v>23</v>
      </c>
      <c r="J1617" t="s">
        <v>4137</v>
      </c>
      <c r="K1617" t="s">
        <v>4138</v>
      </c>
      <c r="L1617" t="s">
        <v>67</v>
      </c>
      <c r="M1617" t="s">
        <v>67</v>
      </c>
      <c r="N1617" t="s">
        <v>67</v>
      </c>
      <c r="O1617" t="s">
        <v>67</v>
      </c>
      <c r="P1617" t="s">
        <v>1109</v>
      </c>
      <c r="Q1617" t="s">
        <v>26</v>
      </c>
    </row>
    <row r="1618" spans="1:17" x14ac:dyDescent="0.25">
      <c r="C1618" t="s">
        <v>1550</v>
      </c>
      <c r="D1618" t="s">
        <v>4139</v>
      </c>
      <c r="E1618" t="s">
        <v>50</v>
      </c>
      <c r="F1618" t="s">
        <v>4140</v>
      </c>
      <c r="G1618" t="s">
        <v>4141</v>
      </c>
      <c r="J1618" t="s">
        <v>4142</v>
      </c>
      <c r="K1618" t="s">
        <v>786</v>
      </c>
      <c r="L1618" t="s">
        <v>67</v>
      </c>
      <c r="M1618" t="s">
        <v>67</v>
      </c>
      <c r="N1618" t="s">
        <v>67</v>
      </c>
      <c r="O1618" t="s">
        <v>67</v>
      </c>
      <c r="P1618" t="s">
        <v>67</v>
      </c>
      <c r="Q1618" t="s">
        <v>26</v>
      </c>
    </row>
    <row r="1619" spans="1:17" x14ac:dyDescent="0.25">
      <c r="D1619" t="s">
        <v>4143</v>
      </c>
      <c r="E1619" t="s">
        <v>50</v>
      </c>
      <c r="F1619" t="s">
        <v>4144</v>
      </c>
      <c r="G1619" t="s">
        <v>4145</v>
      </c>
      <c r="J1619" t="s">
        <v>1564</v>
      </c>
      <c r="K1619" t="s">
        <v>439</v>
      </c>
      <c r="L1619" t="s">
        <v>4146</v>
      </c>
      <c r="M1619" t="s">
        <v>67</v>
      </c>
      <c r="N1619" t="s">
        <v>67</v>
      </c>
      <c r="O1619" t="s">
        <v>67</v>
      </c>
      <c r="P1619" t="s">
        <v>67</v>
      </c>
      <c r="Q1619" t="s">
        <v>67</v>
      </c>
    </row>
    <row r="1620" spans="1:17" x14ac:dyDescent="0.25">
      <c r="D1620" t="s">
        <v>4147</v>
      </c>
      <c r="E1620" t="s">
        <v>20</v>
      </c>
      <c r="F1620" t="s">
        <v>233</v>
      </c>
      <c r="G1620" t="s">
        <v>4148</v>
      </c>
      <c r="J1620" t="s">
        <v>1809</v>
      </c>
    </row>
    <row r="1621" spans="1:17" x14ac:dyDescent="0.25">
      <c r="C1621" t="s">
        <v>3502</v>
      </c>
      <c r="D1621" t="s">
        <v>4149</v>
      </c>
      <c r="E1621" t="s">
        <v>20</v>
      </c>
      <c r="F1621" t="s">
        <v>181</v>
      </c>
      <c r="G1621" t="s">
        <v>4150</v>
      </c>
      <c r="J1621" t="s">
        <v>132</v>
      </c>
      <c r="K1621" t="s">
        <v>537</v>
      </c>
    </row>
    <row r="1622" spans="1:17" x14ac:dyDescent="0.25">
      <c r="C1622" t="s">
        <v>515</v>
      </c>
      <c r="D1622" t="s">
        <v>4151</v>
      </c>
      <c r="E1622" t="s">
        <v>20</v>
      </c>
      <c r="F1622" t="s">
        <v>881</v>
      </c>
      <c r="G1622" t="s">
        <v>4152</v>
      </c>
    </row>
    <row r="1623" spans="1:17" x14ac:dyDescent="0.25">
      <c r="C1623" t="s">
        <v>1655</v>
      </c>
      <c r="D1623" t="s">
        <v>4153</v>
      </c>
      <c r="E1623" t="s">
        <v>50</v>
      </c>
      <c r="F1623" t="s">
        <v>1620</v>
      </c>
      <c r="G1623" t="s">
        <v>4154</v>
      </c>
      <c r="J1623" t="s">
        <v>132</v>
      </c>
      <c r="K1623" t="s">
        <v>537</v>
      </c>
    </row>
    <row r="1624" spans="1:17" x14ac:dyDescent="0.25">
      <c r="A1624" t="s">
        <v>787</v>
      </c>
      <c r="C1624" t="s">
        <v>1655</v>
      </c>
      <c r="D1624" t="s">
        <v>4155</v>
      </c>
      <c r="E1624" t="s">
        <v>20</v>
      </c>
      <c r="F1624" t="s">
        <v>233</v>
      </c>
      <c r="G1624" t="s">
        <v>4156</v>
      </c>
      <c r="J1624" t="s">
        <v>53</v>
      </c>
      <c r="K1624" t="s">
        <v>537</v>
      </c>
    </row>
    <row r="1625" spans="1:17" x14ac:dyDescent="0.25">
      <c r="C1625" t="s">
        <v>1655</v>
      </c>
      <c r="D1625" t="s">
        <v>4157</v>
      </c>
      <c r="E1625" t="s">
        <v>20</v>
      </c>
      <c r="F1625" t="s">
        <v>4158</v>
      </c>
      <c r="G1625" t="s">
        <v>4159</v>
      </c>
      <c r="J1625" t="s">
        <v>2745</v>
      </c>
      <c r="K1625" t="s">
        <v>537</v>
      </c>
    </row>
    <row r="1626" spans="1:17" x14ac:dyDescent="0.25">
      <c r="C1626" t="s">
        <v>4162</v>
      </c>
      <c r="D1626" t="s">
        <v>4160</v>
      </c>
      <c r="E1626" t="s">
        <v>20</v>
      </c>
      <c r="F1626" t="s">
        <v>623</v>
      </c>
      <c r="G1626" t="s">
        <v>4161</v>
      </c>
      <c r="J1626" t="s">
        <v>132</v>
      </c>
      <c r="K1626" t="s">
        <v>600</v>
      </c>
    </row>
    <row r="1627" spans="1:17" x14ac:dyDescent="0.25">
      <c r="C1627" t="s">
        <v>1655</v>
      </c>
      <c r="D1627" t="s">
        <v>4163</v>
      </c>
      <c r="E1627" t="s">
        <v>20</v>
      </c>
      <c r="F1627" t="s">
        <v>361</v>
      </c>
      <c r="G1627" t="s">
        <v>4164</v>
      </c>
      <c r="J1627" t="s">
        <v>1809</v>
      </c>
      <c r="K1627" t="s">
        <v>537</v>
      </c>
    </row>
    <row r="1628" spans="1:17" x14ac:dyDescent="0.25">
      <c r="C1628" t="s">
        <v>1655</v>
      </c>
      <c r="D1628" t="s">
        <v>4165</v>
      </c>
      <c r="E1628" t="s">
        <v>20</v>
      </c>
      <c r="F1628" t="s">
        <v>379</v>
      </c>
      <c r="G1628" t="s">
        <v>4166</v>
      </c>
      <c r="J1628" t="s">
        <v>132</v>
      </c>
      <c r="K1628" t="s">
        <v>537</v>
      </c>
    </row>
    <row r="1629" spans="1:17" x14ac:dyDescent="0.25">
      <c r="C1629" t="s">
        <v>1655</v>
      </c>
      <c r="D1629" t="s">
        <v>1776</v>
      </c>
      <c r="E1629" t="s">
        <v>20</v>
      </c>
      <c r="F1629" t="s">
        <v>1776</v>
      </c>
      <c r="G1629" t="s">
        <v>4167</v>
      </c>
      <c r="J1629" t="s">
        <v>132</v>
      </c>
      <c r="K1629" t="s">
        <v>537</v>
      </c>
    </row>
    <row r="1630" spans="1:17" x14ac:dyDescent="0.25">
      <c r="C1630" t="s">
        <v>1655</v>
      </c>
      <c r="D1630" t="s">
        <v>4168</v>
      </c>
      <c r="E1630" t="s">
        <v>20</v>
      </c>
      <c r="F1630" t="s">
        <v>58</v>
      </c>
      <c r="G1630" t="s">
        <v>4169</v>
      </c>
      <c r="J1630" t="s">
        <v>571</v>
      </c>
      <c r="K1630" t="s">
        <v>537</v>
      </c>
    </row>
    <row r="1631" spans="1:17" x14ac:dyDescent="0.25">
      <c r="C1631" t="s">
        <v>1655</v>
      </c>
      <c r="D1631" t="s">
        <v>4170</v>
      </c>
      <c r="E1631" t="s">
        <v>20</v>
      </c>
      <c r="F1631" t="s">
        <v>771</v>
      </c>
      <c r="G1631" t="s">
        <v>4171</v>
      </c>
      <c r="J1631" t="s">
        <v>132</v>
      </c>
      <c r="K1631" t="s">
        <v>537</v>
      </c>
    </row>
    <row r="1632" spans="1:17" x14ac:dyDescent="0.25">
      <c r="C1632" t="s">
        <v>1655</v>
      </c>
      <c r="D1632" t="s">
        <v>4172</v>
      </c>
      <c r="E1632" t="s">
        <v>50</v>
      </c>
      <c r="F1632" t="s">
        <v>194</v>
      </c>
      <c r="G1632" t="s">
        <v>4173</v>
      </c>
      <c r="J1632" t="s">
        <v>116</v>
      </c>
      <c r="K1632" t="s">
        <v>537</v>
      </c>
    </row>
    <row r="1633" spans="1:17" x14ac:dyDescent="0.25">
      <c r="C1633" t="s">
        <v>1655</v>
      </c>
      <c r="D1633" t="s">
        <v>4174</v>
      </c>
      <c r="E1633" t="s">
        <v>20</v>
      </c>
      <c r="F1633" t="s">
        <v>3526</v>
      </c>
      <c r="G1633" t="s">
        <v>4175</v>
      </c>
      <c r="J1633" t="s">
        <v>1893</v>
      </c>
      <c r="K1633" t="s">
        <v>537</v>
      </c>
    </row>
    <row r="1634" spans="1:17" x14ac:dyDescent="0.25">
      <c r="C1634" t="s">
        <v>4178</v>
      </c>
      <c r="D1634" t="s">
        <v>4176</v>
      </c>
      <c r="E1634" t="s">
        <v>20</v>
      </c>
      <c r="F1634" t="s">
        <v>791</v>
      </c>
      <c r="G1634" t="s">
        <v>4177</v>
      </c>
      <c r="J1634" t="s">
        <v>458</v>
      </c>
      <c r="K1634" t="s">
        <v>537</v>
      </c>
    </row>
    <row r="1635" spans="1:17" x14ac:dyDescent="0.25">
      <c r="A1635" t="s">
        <v>4179</v>
      </c>
      <c r="C1635" t="s">
        <v>1655</v>
      </c>
      <c r="D1635" t="s">
        <v>2937</v>
      </c>
      <c r="E1635" t="s">
        <v>20</v>
      </c>
      <c r="F1635" t="s">
        <v>240</v>
      </c>
      <c r="G1635" t="s">
        <v>4180</v>
      </c>
      <c r="H1635" t="s">
        <v>478</v>
      </c>
      <c r="I1635" t="s">
        <v>23</v>
      </c>
      <c r="J1635" t="s">
        <v>1696</v>
      </c>
      <c r="K1635" t="s">
        <v>4181</v>
      </c>
      <c r="M1635" t="s">
        <v>26</v>
      </c>
      <c r="O1635" t="s">
        <v>26</v>
      </c>
    </row>
    <row r="1636" spans="1:17" x14ac:dyDescent="0.25">
      <c r="A1636" t="s">
        <v>4182</v>
      </c>
      <c r="C1636" t="s">
        <v>1655</v>
      </c>
      <c r="D1636" t="s">
        <v>4183</v>
      </c>
      <c r="E1636" t="s">
        <v>20</v>
      </c>
      <c r="F1636" t="s">
        <v>4184</v>
      </c>
      <c r="G1636" t="s">
        <v>4185</v>
      </c>
      <c r="H1636" t="s">
        <v>478</v>
      </c>
      <c r="I1636" t="s">
        <v>38</v>
      </c>
      <c r="J1636" t="s">
        <v>553</v>
      </c>
      <c r="K1636" t="s">
        <v>1395</v>
      </c>
      <c r="L1636" t="s">
        <v>67</v>
      </c>
      <c r="M1636" t="s">
        <v>67</v>
      </c>
      <c r="N1636" t="s">
        <v>67</v>
      </c>
      <c r="O1636" t="s">
        <v>26</v>
      </c>
      <c r="P1636" t="s">
        <v>67</v>
      </c>
      <c r="Q1636" t="s">
        <v>67</v>
      </c>
    </row>
    <row r="1637" spans="1:17" x14ac:dyDescent="0.25">
      <c r="A1637" t="s">
        <v>787</v>
      </c>
      <c r="C1637" t="s">
        <v>1655</v>
      </c>
      <c r="D1637" t="s">
        <v>4186</v>
      </c>
      <c r="E1637" t="s">
        <v>20</v>
      </c>
      <c r="F1637" t="s">
        <v>58</v>
      </c>
      <c r="G1637" t="s">
        <v>4187</v>
      </c>
      <c r="J1637" t="s">
        <v>132</v>
      </c>
      <c r="K1637" t="s">
        <v>537</v>
      </c>
    </row>
    <row r="1638" spans="1:17" x14ac:dyDescent="0.25">
      <c r="C1638" t="s">
        <v>1655</v>
      </c>
      <c r="D1638" t="s">
        <v>904</v>
      </c>
      <c r="E1638" t="s">
        <v>20</v>
      </c>
      <c r="F1638" t="s">
        <v>904</v>
      </c>
      <c r="G1638" t="s">
        <v>4188</v>
      </c>
      <c r="J1638" t="s">
        <v>132</v>
      </c>
      <c r="K1638" t="s">
        <v>537</v>
      </c>
    </row>
    <row r="1639" spans="1:17" x14ac:dyDescent="0.25">
      <c r="C1639" t="s">
        <v>410</v>
      </c>
      <c r="D1639" t="s">
        <v>4189</v>
      </c>
      <c r="E1639" t="s">
        <v>20</v>
      </c>
      <c r="F1639" t="s">
        <v>221</v>
      </c>
      <c r="G1639" t="s">
        <v>4190</v>
      </c>
      <c r="J1639" t="s">
        <v>2745</v>
      </c>
      <c r="K1639" t="s">
        <v>537</v>
      </c>
    </row>
    <row r="1640" spans="1:17" x14ac:dyDescent="0.25">
      <c r="C1640" t="s">
        <v>1655</v>
      </c>
      <c r="D1640" t="s">
        <v>4191</v>
      </c>
      <c r="E1640" t="s">
        <v>20</v>
      </c>
      <c r="F1640" t="s">
        <v>4192</v>
      </c>
      <c r="G1640" t="s">
        <v>4193</v>
      </c>
      <c r="J1640" t="s">
        <v>132</v>
      </c>
      <c r="K1640" t="s">
        <v>537</v>
      </c>
    </row>
    <row r="1641" spans="1:17" x14ac:dyDescent="0.25">
      <c r="C1641" t="s">
        <v>1655</v>
      </c>
      <c r="D1641" t="s">
        <v>2860</v>
      </c>
      <c r="E1641" t="s">
        <v>20</v>
      </c>
      <c r="F1641" t="s">
        <v>4194</v>
      </c>
      <c r="G1641" t="s">
        <v>4195</v>
      </c>
      <c r="J1641" t="s">
        <v>595</v>
      </c>
      <c r="K1641" t="s">
        <v>537</v>
      </c>
    </row>
    <row r="1642" spans="1:17" x14ac:dyDescent="0.25">
      <c r="C1642" t="s">
        <v>1655</v>
      </c>
      <c r="D1642" t="s">
        <v>727</v>
      </c>
      <c r="E1642" t="s">
        <v>20</v>
      </c>
      <c r="F1642" t="s">
        <v>683</v>
      </c>
      <c r="G1642" t="s">
        <v>4196</v>
      </c>
      <c r="J1642" t="s">
        <v>1893</v>
      </c>
      <c r="K1642" t="s">
        <v>537</v>
      </c>
    </row>
    <row r="1643" spans="1:17" x14ac:dyDescent="0.25">
      <c r="C1643" t="s">
        <v>1655</v>
      </c>
      <c r="D1643" t="s">
        <v>4197</v>
      </c>
      <c r="E1643" t="s">
        <v>20</v>
      </c>
      <c r="F1643" t="s">
        <v>4198</v>
      </c>
      <c r="G1643" t="s">
        <v>4199</v>
      </c>
      <c r="J1643" t="s">
        <v>132</v>
      </c>
      <c r="K1643" t="s">
        <v>537</v>
      </c>
    </row>
    <row r="1644" spans="1:17" x14ac:dyDescent="0.25">
      <c r="C1644" t="s">
        <v>1655</v>
      </c>
      <c r="D1644" t="s">
        <v>4200</v>
      </c>
      <c r="E1644" t="s">
        <v>20</v>
      </c>
      <c r="F1644" t="s">
        <v>151</v>
      </c>
      <c r="G1644" t="s">
        <v>4201</v>
      </c>
      <c r="J1644" t="s">
        <v>132</v>
      </c>
      <c r="K1644" t="s">
        <v>537</v>
      </c>
    </row>
    <row r="1645" spans="1:17" x14ac:dyDescent="0.25">
      <c r="C1645" t="s">
        <v>1655</v>
      </c>
      <c r="D1645" t="s">
        <v>4202</v>
      </c>
      <c r="E1645" t="s">
        <v>20</v>
      </c>
      <c r="F1645" t="s">
        <v>431</v>
      </c>
      <c r="G1645" t="s">
        <v>4203</v>
      </c>
      <c r="J1645" t="s">
        <v>1893</v>
      </c>
      <c r="K1645" t="s">
        <v>537</v>
      </c>
    </row>
    <row r="1646" spans="1:17" x14ac:dyDescent="0.25">
      <c r="C1646" t="s">
        <v>1655</v>
      </c>
      <c r="D1646" t="s">
        <v>76</v>
      </c>
      <c r="E1646" t="s">
        <v>20</v>
      </c>
      <c r="F1646" t="s">
        <v>76</v>
      </c>
      <c r="G1646" t="s">
        <v>4204</v>
      </c>
      <c r="J1646" t="s">
        <v>132</v>
      </c>
      <c r="K1646" t="s">
        <v>537</v>
      </c>
    </row>
    <row r="1647" spans="1:17" x14ac:dyDescent="0.25">
      <c r="C1647" t="s">
        <v>1655</v>
      </c>
      <c r="D1647" t="s">
        <v>886</v>
      </c>
      <c r="E1647" t="s">
        <v>20</v>
      </c>
      <c r="F1647" t="s">
        <v>886</v>
      </c>
      <c r="G1647" t="s">
        <v>4205</v>
      </c>
      <c r="J1647" t="s">
        <v>4206</v>
      </c>
      <c r="K1647" t="s">
        <v>537</v>
      </c>
    </row>
    <row r="1648" spans="1:17" x14ac:dyDescent="0.25">
      <c r="C1648" t="s">
        <v>1050</v>
      </c>
      <c r="D1648" t="s">
        <v>109</v>
      </c>
      <c r="E1648" t="s">
        <v>20</v>
      </c>
      <c r="F1648" t="s">
        <v>4207</v>
      </c>
      <c r="G1648" t="s">
        <v>4208</v>
      </c>
      <c r="J1648" t="s">
        <v>132</v>
      </c>
      <c r="K1648" t="s">
        <v>537</v>
      </c>
    </row>
    <row r="1649" spans="1:11" x14ac:dyDescent="0.25">
      <c r="C1649" t="s">
        <v>1050</v>
      </c>
      <c r="D1649" t="s">
        <v>4209</v>
      </c>
      <c r="E1649" t="s">
        <v>50</v>
      </c>
      <c r="F1649" t="s">
        <v>4210</v>
      </c>
      <c r="G1649" t="s">
        <v>4211</v>
      </c>
      <c r="J1649" t="s">
        <v>132</v>
      </c>
      <c r="K1649" t="s">
        <v>537</v>
      </c>
    </row>
    <row r="1650" spans="1:11" x14ac:dyDescent="0.25">
      <c r="C1650" t="s">
        <v>1050</v>
      </c>
      <c r="D1650" t="s">
        <v>4212</v>
      </c>
      <c r="E1650" t="s">
        <v>20</v>
      </c>
      <c r="F1650" t="s">
        <v>4212</v>
      </c>
      <c r="G1650" t="s">
        <v>4213</v>
      </c>
      <c r="J1650" t="s">
        <v>1893</v>
      </c>
      <c r="K1650" t="s">
        <v>537</v>
      </c>
    </row>
    <row r="1651" spans="1:11" x14ac:dyDescent="0.25">
      <c r="C1651" t="s">
        <v>1050</v>
      </c>
      <c r="D1651" t="s">
        <v>4214</v>
      </c>
      <c r="E1651" t="s">
        <v>20</v>
      </c>
      <c r="F1651" t="s">
        <v>4215</v>
      </c>
      <c r="G1651" t="s">
        <v>4216</v>
      </c>
      <c r="J1651" t="s">
        <v>491</v>
      </c>
      <c r="K1651" t="s">
        <v>537</v>
      </c>
    </row>
    <row r="1652" spans="1:11" x14ac:dyDescent="0.25">
      <c r="A1652" t="s">
        <v>787</v>
      </c>
      <c r="C1652" t="s">
        <v>1050</v>
      </c>
      <c r="D1652" t="s">
        <v>4217</v>
      </c>
      <c r="E1652" t="s">
        <v>20</v>
      </c>
      <c r="F1652" t="s">
        <v>46</v>
      </c>
      <c r="G1652" t="s">
        <v>4218</v>
      </c>
      <c r="J1652" t="s">
        <v>4219</v>
      </c>
      <c r="K1652" t="s">
        <v>537</v>
      </c>
    </row>
    <row r="1653" spans="1:11" x14ac:dyDescent="0.25">
      <c r="C1653" t="s">
        <v>1050</v>
      </c>
      <c r="D1653" t="s">
        <v>4220</v>
      </c>
      <c r="E1653" t="s">
        <v>20</v>
      </c>
      <c r="F1653" t="s">
        <v>76</v>
      </c>
      <c r="G1653" t="s">
        <v>4221</v>
      </c>
      <c r="J1653" t="s">
        <v>132</v>
      </c>
      <c r="K1653" t="s">
        <v>537</v>
      </c>
    </row>
    <row r="1654" spans="1:11" x14ac:dyDescent="0.25">
      <c r="A1654" t="s">
        <v>787</v>
      </c>
      <c r="C1654" t="s">
        <v>1050</v>
      </c>
      <c r="D1654" t="s">
        <v>4222</v>
      </c>
      <c r="E1654" t="s">
        <v>20</v>
      </c>
      <c r="F1654" t="s">
        <v>221</v>
      </c>
      <c r="G1654" t="s">
        <v>4223</v>
      </c>
      <c r="J1654" t="s">
        <v>204</v>
      </c>
      <c r="K1654" t="s">
        <v>537</v>
      </c>
    </row>
    <row r="1655" spans="1:11" x14ac:dyDescent="0.25">
      <c r="C1655" t="s">
        <v>1050</v>
      </c>
      <c r="D1655" t="s">
        <v>4224</v>
      </c>
      <c r="E1655" t="s">
        <v>20</v>
      </c>
      <c r="F1655" t="s">
        <v>41</v>
      </c>
      <c r="G1655" t="s">
        <v>4225</v>
      </c>
      <c r="J1655" t="s">
        <v>132</v>
      </c>
      <c r="K1655" t="s">
        <v>537</v>
      </c>
    </row>
    <row r="1656" spans="1:11" x14ac:dyDescent="0.25">
      <c r="C1656" t="s">
        <v>1050</v>
      </c>
      <c r="D1656" t="s">
        <v>4226</v>
      </c>
      <c r="E1656" t="s">
        <v>20</v>
      </c>
      <c r="F1656" t="s">
        <v>1884</v>
      </c>
      <c r="G1656" t="s">
        <v>4227</v>
      </c>
      <c r="J1656" t="s">
        <v>132</v>
      </c>
      <c r="K1656" t="s">
        <v>537</v>
      </c>
    </row>
    <row r="1657" spans="1:11" x14ac:dyDescent="0.25">
      <c r="C1657" t="s">
        <v>1050</v>
      </c>
      <c r="D1657" t="s">
        <v>2612</v>
      </c>
      <c r="E1657" t="s">
        <v>20</v>
      </c>
      <c r="F1657" t="s">
        <v>4228</v>
      </c>
      <c r="G1657" t="s">
        <v>4229</v>
      </c>
      <c r="J1657" t="s">
        <v>132</v>
      </c>
      <c r="K1657" t="s">
        <v>537</v>
      </c>
    </row>
    <row r="1658" spans="1:11" x14ac:dyDescent="0.25">
      <c r="C1658" t="s">
        <v>1050</v>
      </c>
      <c r="D1658" t="s">
        <v>4230</v>
      </c>
      <c r="E1658" t="s">
        <v>20</v>
      </c>
      <c r="F1658" t="s">
        <v>4231</v>
      </c>
      <c r="G1658" t="s">
        <v>4232</v>
      </c>
      <c r="J1658" t="s">
        <v>132</v>
      </c>
      <c r="K1658" t="s">
        <v>537</v>
      </c>
    </row>
    <row r="1659" spans="1:11" x14ac:dyDescent="0.25">
      <c r="C1659" t="s">
        <v>1050</v>
      </c>
      <c r="D1659" t="s">
        <v>4233</v>
      </c>
      <c r="E1659" t="s">
        <v>50</v>
      </c>
      <c r="F1659" t="s">
        <v>4234</v>
      </c>
      <c r="G1659" t="s">
        <v>4235</v>
      </c>
      <c r="J1659" t="s">
        <v>491</v>
      </c>
      <c r="K1659" t="s">
        <v>537</v>
      </c>
    </row>
    <row r="1660" spans="1:11" x14ac:dyDescent="0.25">
      <c r="C1660" t="s">
        <v>1050</v>
      </c>
      <c r="D1660" t="s">
        <v>4236</v>
      </c>
      <c r="E1660" t="s">
        <v>20</v>
      </c>
      <c r="F1660" t="s">
        <v>512</v>
      </c>
      <c r="G1660" t="s">
        <v>4237</v>
      </c>
      <c r="J1660" t="s">
        <v>132</v>
      </c>
      <c r="K1660" t="s">
        <v>537</v>
      </c>
    </row>
    <row r="1661" spans="1:11" x14ac:dyDescent="0.25">
      <c r="C1661" t="s">
        <v>1050</v>
      </c>
      <c r="D1661" t="s">
        <v>4238</v>
      </c>
      <c r="E1661" t="s">
        <v>20</v>
      </c>
      <c r="F1661" t="s">
        <v>828</v>
      </c>
      <c r="G1661" t="s">
        <v>4239</v>
      </c>
      <c r="J1661" t="s">
        <v>546</v>
      </c>
      <c r="K1661" t="s">
        <v>537</v>
      </c>
    </row>
    <row r="1662" spans="1:11" x14ac:dyDescent="0.25">
      <c r="C1662" t="s">
        <v>1050</v>
      </c>
      <c r="D1662" t="s">
        <v>4240</v>
      </c>
      <c r="E1662" t="s">
        <v>50</v>
      </c>
      <c r="F1662" t="s">
        <v>487</v>
      </c>
      <c r="G1662" t="s">
        <v>4241</v>
      </c>
      <c r="J1662" t="s">
        <v>458</v>
      </c>
      <c r="K1662" t="s">
        <v>537</v>
      </c>
    </row>
    <row r="1663" spans="1:11" x14ac:dyDescent="0.25">
      <c r="C1663" t="s">
        <v>1050</v>
      </c>
      <c r="D1663" t="s">
        <v>4242</v>
      </c>
      <c r="E1663" t="s">
        <v>20</v>
      </c>
      <c r="F1663" t="s">
        <v>639</v>
      </c>
      <c r="G1663" t="s">
        <v>4243</v>
      </c>
      <c r="J1663" t="s">
        <v>458</v>
      </c>
      <c r="K1663" t="s">
        <v>537</v>
      </c>
    </row>
    <row r="1664" spans="1:11" x14ac:dyDescent="0.25">
      <c r="C1664" t="s">
        <v>1050</v>
      </c>
      <c r="D1664" t="s">
        <v>4244</v>
      </c>
      <c r="E1664" t="s">
        <v>20</v>
      </c>
      <c r="F1664" t="s">
        <v>233</v>
      </c>
      <c r="G1664" t="s">
        <v>4245</v>
      </c>
      <c r="J1664" t="s">
        <v>132</v>
      </c>
      <c r="K1664" t="s">
        <v>537</v>
      </c>
    </row>
    <row r="1665" spans="1:15" x14ac:dyDescent="0.25">
      <c r="C1665" t="s">
        <v>1050</v>
      </c>
      <c r="D1665" t="s">
        <v>4246</v>
      </c>
      <c r="E1665" t="s">
        <v>20</v>
      </c>
      <c r="F1665" t="s">
        <v>837</v>
      </c>
      <c r="G1665" t="s">
        <v>4247</v>
      </c>
      <c r="J1665" t="s">
        <v>132</v>
      </c>
      <c r="K1665" t="s">
        <v>537</v>
      </c>
    </row>
    <row r="1666" spans="1:15" x14ac:dyDescent="0.25">
      <c r="C1666" t="s">
        <v>4251</v>
      </c>
      <c r="D1666" t="s">
        <v>4248</v>
      </c>
      <c r="E1666" t="s">
        <v>20</v>
      </c>
      <c r="F1666" t="s">
        <v>4249</v>
      </c>
      <c r="G1666" t="s">
        <v>4250</v>
      </c>
      <c r="J1666" t="s">
        <v>235</v>
      </c>
      <c r="K1666" t="s">
        <v>1555</v>
      </c>
      <c r="L1666" t="s">
        <v>26</v>
      </c>
      <c r="M1666" t="s">
        <v>26</v>
      </c>
      <c r="N1666" t="s">
        <v>67</v>
      </c>
      <c r="O1666" t="s">
        <v>26</v>
      </c>
    </row>
    <row r="1667" spans="1:15" x14ac:dyDescent="0.25">
      <c r="C1667" t="s">
        <v>1050</v>
      </c>
      <c r="D1667" t="s">
        <v>4252</v>
      </c>
      <c r="E1667" t="s">
        <v>20</v>
      </c>
      <c r="F1667" t="s">
        <v>4253</v>
      </c>
      <c r="G1667" t="s">
        <v>4254</v>
      </c>
      <c r="J1667" t="s">
        <v>1893</v>
      </c>
      <c r="K1667" t="s">
        <v>537</v>
      </c>
    </row>
    <row r="1668" spans="1:15" x14ac:dyDescent="0.25">
      <c r="C1668" t="s">
        <v>1050</v>
      </c>
      <c r="D1668" t="s">
        <v>4255</v>
      </c>
      <c r="E1668" t="s">
        <v>20</v>
      </c>
      <c r="F1668" t="s">
        <v>4256</v>
      </c>
      <c r="G1668" t="s">
        <v>4257</v>
      </c>
      <c r="J1668" t="s">
        <v>132</v>
      </c>
      <c r="K1668" t="s">
        <v>537</v>
      </c>
    </row>
    <row r="1669" spans="1:15" x14ac:dyDescent="0.25">
      <c r="C1669" t="s">
        <v>515</v>
      </c>
      <c r="D1669" t="s">
        <v>837</v>
      </c>
      <c r="E1669" t="s">
        <v>20</v>
      </c>
      <c r="F1669" t="s">
        <v>837</v>
      </c>
      <c r="G1669" t="s">
        <v>4258</v>
      </c>
      <c r="J1669" t="s">
        <v>132</v>
      </c>
      <c r="K1669" t="s">
        <v>537</v>
      </c>
    </row>
    <row r="1670" spans="1:15" x14ac:dyDescent="0.25">
      <c r="C1670" t="s">
        <v>515</v>
      </c>
      <c r="D1670" t="s">
        <v>4259</v>
      </c>
      <c r="E1670" t="s">
        <v>20</v>
      </c>
      <c r="F1670" t="s">
        <v>4260</v>
      </c>
      <c r="G1670" t="s">
        <v>4261</v>
      </c>
      <c r="J1670" t="s">
        <v>4262</v>
      </c>
      <c r="K1670" t="s">
        <v>537</v>
      </c>
    </row>
    <row r="1671" spans="1:15" x14ac:dyDescent="0.25">
      <c r="C1671" t="s">
        <v>515</v>
      </c>
      <c r="D1671" t="s">
        <v>4263</v>
      </c>
      <c r="E1671" t="s">
        <v>50</v>
      </c>
      <c r="F1671" t="s">
        <v>4264</v>
      </c>
      <c r="G1671" t="s">
        <v>4265</v>
      </c>
      <c r="J1671" t="s">
        <v>132</v>
      </c>
      <c r="K1671" t="s">
        <v>537</v>
      </c>
    </row>
    <row r="1672" spans="1:15" x14ac:dyDescent="0.25">
      <c r="A1672" t="s">
        <v>2387</v>
      </c>
      <c r="C1672" t="s">
        <v>515</v>
      </c>
      <c r="D1672" t="s">
        <v>4266</v>
      </c>
      <c r="E1672" t="s">
        <v>50</v>
      </c>
      <c r="F1672" t="s">
        <v>4267</v>
      </c>
      <c r="G1672" t="s">
        <v>4268</v>
      </c>
      <c r="J1672" t="s">
        <v>132</v>
      </c>
      <c r="K1672" t="s">
        <v>537</v>
      </c>
    </row>
    <row r="1673" spans="1:15" x14ac:dyDescent="0.25">
      <c r="C1673" t="s">
        <v>515</v>
      </c>
      <c r="D1673" t="s">
        <v>4269</v>
      </c>
      <c r="E1673" t="s">
        <v>20</v>
      </c>
      <c r="F1673" t="s">
        <v>4270</v>
      </c>
      <c r="G1673" t="s">
        <v>4271</v>
      </c>
      <c r="J1673" t="s">
        <v>132</v>
      </c>
      <c r="K1673" t="s">
        <v>537</v>
      </c>
    </row>
    <row r="1674" spans="1:15" x14ac:dyDescent="0.25">
      <c r="C1674" t="s">
        <v>515</v>
      </c>
      <c r="D1674" t="s">
        <v>4272</v>
      </c>
      <c r="E1674" t="s">
        <v>20</v>
      </c>
      <c r="F1674" t="s">
        <v>280</v>
      </c>
      <c r="G1674" t="s">
        <v>4273</v>
      </c>
      <c r="I1674" t="s">
        <v>23</v>
      </c>
      <c r="J1674" t="s">
        <v>2228</v>
      </c>
      <c r="K1674" t="s">
        <v>510</v>
      </c>
      <c r="L1674" t="s">
        <v>26</v>
      </c>
      <c r="M1674" t="s">
        <v>26</v>
      </c>
      <c r="O1674" t="s">
        <v>26</v>
      </c>
    </row>
    <row r="1675" spans="1:15" x14ac:dyDescent="0.25">
      <c r="C1675" t="s">
        <v>515</v>
      </c>
      <c r="D1675" t="s">
        <v>4274</v>
      </c>
      <c r="E1675" t="s">
        <v>20</v>
      </c>
      <c r="F1675" t="s">
        <v>217</v>
      </c>
      <c r="G1675" t="s">
        <v>4275</v>
      </c>
      <c r="J1675" t="s">
        <v>132</v>
      </c>
      <c r="K1675" t="s">
        <v>537</v>
      </c>
    </row>
    <row r="1676" spans="1:15" x14ac:dyDescent="0.25">
      <c r="A1676" t="s">
        <v>787</v>
      </c>
      <c r="C1676" t="s">
        <v>4278</v>
      </c>
      <c r="D1676" t="s">
        <v>4276</v>
      </c>
      <c r="E1676" t="s">
        <v>20</v>
      </c>
      <c r="F1676" t="s">
        <v>482</v>
      </c>
      <c r="G1676" t="s">
        <v>4277</v>
      </c>
      <c r="J1676" t="s">
        <v>571</v>
      </c>
      <c r="K1676" t="s">
        <v>537</v>
      </c>
    </row>
    <row r="1677" spans="1:15" x14ac:dyDescent="0.25">
      <c r="C1677" t="s">
        <v>4278</v>
      </c>
      <c r="D1677" t="s">
        <v>4279</v>
      </c>
      <c r="E1677" t="s">
        <v>20</v>
      </c>
      <c r="F1677" t="s">
        <v>482</v>
      </c>
      <c r="G1677" t="s">
        <v>4280</v>
      </c>
      <c r="J1677" t="s">
        <v>595</v>
      </c>
      <c r="K1677" t="s">
        <v>537</v>
      </c>
    </row>
    <row r="1678" spans="1:15" x14ac:dyDescent="0.25">
      <c r="C1678" t="s">
        <v>4278</v>
      </c>
      <c r="D1678" t="s">
        <v>4281</v>
      </c>
      <c r="E1678" t="s">
        <v>50</v>
      </c>
      <c r="F1678" t="s">
        <v>1447</v>
      </c>
      <c r="G1678" t="s">
        <v>4282</v>
      </c>
      <c r="J1678" t="s">
        <v>132</v>
      </c>
      <c r="K1678" t="s">
        <v>537</v>
      </c>
    </row>
    <row r="1679" spans="1:15" x14ac:dyDescent="0.25">
      <c r="A1679" t="s">
        <v>787</v>
      </c>
      <c r="C1679" t="s">
        <v>4278</v>
      </c>
      <c r="D1679" t="s">
        <v>4283</v>
      </c>
      <c r="E1679" t="s">
        <v>20</v>
      </c>
      <c r="F1679" t="s">
        <v>837</v>
      </c>
      <c r="G1679" t="s">
        <v>4284</v>
      </c>
      <c r="J1679" t="s">
        <v>132</v>
      </c>
      <c r="K1679" t="s">
        <v>537</v>
      </c>
    </row>
    <row r="1680" spans="1:15" x14ac:dyDescent="0.25">
      <c r="C1680" t="s">
        <v>4278</v>
      </c>
      <c r="D1680" t="s">
        <v>4285</v>
      </c>
      <c r="E1680" t="s">
        <v>20</v>
      </c>
      <c r="F1680" t="s">
        <v>36</v>
      </c>
      <c r="G1680" t="s">
        <v>4286</v>
      </c>
      <c r="J1680" t="s">
        <v>132</v>
      </c>
      <c r="K1680" t="s">
        <v>537</v>
      </c>
    </row>
    <row r="1681" spans="1:15" x14ac:dyDescent="0.25">
      <c r="C1681" t="s">
        <v>4278</v>
      </c>
      <c r="D1681" t="s">
        <v>4287</v>
      </c>
      <c r="E1681" t="s">
        <v>50</v>
      </c>
      <c r="F1681" t="s">
        <v>4287</v>
      </c>
      <c r="G1681" t="s">
        <v>4288</v>
      </c>
      <c r="J1681" t="s">
        <v>132</v>
      </c>
      <c r="K1681" t="s">
        <v>537</v>
      </c>
    </row>
    <row r="1682" spans="1:15" x14ac:dyDescent="0.25">
      <c r="C1682" t="s">
        <v>4278</v>
      </c>
      <c r="D1682" t="s">
        <v>4289</v>
      </c>
      <c r="E1682" t="s">
        <v>50</v>
      </c>
      <c r="F1682" t="s">
        <v>4290</v>
      </c>
      <c r="G1682" t="s">
        <v>4291</v>
      </c>
      <c r="J1682" t="s">
        <v>132</v>
      </c>
      <c r="K1682" t="s">
        <v>537</v>
      </c>
    </row>
    <row r="1683" spans="1:15" x14ac:dyDescent="0.25">
      <c r="C1683" t="s">
        <v>4278</v>
      </c>
      <c r="D1683" t="s">
        <v>423</v>
      </c>
      <c r="E1683" t="s">
        <v>50</v>
      </c>
      <c r="F1683" t="s">
        <v>4292</v>
      </c>
      <c r="G1683" t="s">
        <v>4293</v>
      </c>
      <c r="J1683" t="s">
        <v>458</v>
      </c>
      <c r="K1683" t="s">
        <v>537</v>
      </c>
    </row>
    <row r="1684" spans="1:15" x14ac:dyDescent="0.25">
      <c r="C1684" t="s">
        <v>4278</v>
      </c>
      <c r="D1684" t="s">
        <v>970</v>
      </c>
      <c r="E1684" t="s">
        <v>20</v>
      </c>
      <c r="F1684" t="s">
        <v>970</v>
      </c>
      <c r="G1684" t="s">
        <v>4294</v>
      </c>
      <c r="J1684" t="s">
        <v>132</v>
      </c>
      <c r="K1684" t="s">
        <v>537</v>
      </c>
    </row>
    <row r="1685" spans="1:15" x14ac:dyDescent="0.25">
      <c r="C1685" t="s">
        <v>4278</v>
      </c>
      <c r="D1685" t="s">
        <v>4295</v>
      </c>
      <c r="E1685" t="s">
        <v>20</v>
      </c>
      <c r="F1685" t="s">
        <v>837</v>
      </c>
      <c r="G1685" t="s">
        <v>4296</v>
      </c>
      <c r="J1685" t="s">
        <v>132</v>
      </c>
      <c r="K1685" t="s">
        <v>537</v>
      </c>
    </row>
    <row r="1686" spans="1:15" x14ac:dyDescent="0.25">
      <c r="C1686" t="s">
        <v>4278</v>
      </c>
      <c r="D1686" t="s">
        <v>4297</v>
      </c>
      <c r="E1686" t="s">
        <v>20</v>
      </c>
      <c r="F1686" t="s">
        <v>4298</v>
      </c>
      <c r="G1686" t="s">
        <v>4299</v>
      </c>
      <c r="J1686" t="s">
        <v>132</v>
      </c>
      <c r="K1686" t="s">
        <v>537</v>
      </c>
    </row>
    <row r="1687" spans="1:15" x14ac:dyDescent="0.25">
      <c r="C1687" t="s">
        <v>4278</v>
      </c>
      <c r="D1687" t="s">
        <v>4300</v>
      </c>
      <c r="E1687" t="s">
        <v>20</v>
      </c>
      <c r="F1687" t="s">
        <v>379</v>
      </c>
      <c r="G1687" t="s">
        <v>4301</v>
      </c>
      <c r="J1687" t="s">
        <v>132</v>
      </c>
      <c r="K1687" t="s">
        <v>537</v>
      </c>
    </row>
    <row r="1688" spans="1:15" x14ac:dyDescent="0.25">
      <c r="C1688" t="s">
        <v>4278</v>
      </c>
      <c r="D1688" t="s">
        <v>1381</v>
      </c>
      <c r="E1688" t="s">
        <v>20</v>
      </c>
      <c r="F1688" t="s">
        <v>181</v>
      </c>
      <c r="G1688" t="s">
        <v>4302</v>
      </c>
      <c r="J1688" t="s">
        <v>1893</v>
      </c>
      <c r="K1688" t="s">
        <v>537</v>
      </c>
    </row>
    <row r="1689" spans="1:15" x14ac:dyDescent="0.25">
      <c r="C1689" t="s">
        <v>4278</v>
      </c>
      <c r="D1689" t="s">
        <v>4303</v>
      </c>
      <c r="E1689" t="s">
        <v>20</v>
      </c>
      <c r="F1689" t="s">
        <v>982</v>
      </c>
      <c r="G1689" t="s">
        <v>4304</v>
      </c>
      <c r="J1689" t="s">
        <v>132</v>
      </c>
      <c r="K1689" t="s">
        <v>537</v>
      </c>
    </row>
    <row r="1690" spans="1:15" x14ac:dyDescent="0.25">
      <c r="C1690" t="s">
        <v>4278</v>
      </c>
      <c r="D1690" t="s">
        <v>727</v>
      </c>
      <c r="E1690" t="s">
        <v>20</v>
      </c>
      <c r="F1690" t="s">
        <v>228</v>
      </c>
      <c r="G1690" t="s">
        <v>4305</v>
      </c>
      <c r="J1690" t="s">
        <v>132</v>
      </c>
      <c r="K1690" t="s">
        <v>537</v>
      </c>
    </row>
    <row r="1691" spans="1:15" x14ac:dyDescent="0.25">
      <c r="A1691" t="s">
        <v>787</v>
      </c>
      <c r="B1691" t="s">
        <v>1178</v>
      </c>
      <c r="C1691" t="s">
        <v>4278</v>
      </c>
      <c r="D1691" t="s">
        <v>193</v>
      </c>
      <c r="E1691" t="s">
        <v>50</v>
      </c>
      <c r="F1691" t="s">
        <v>4306</v>
      </c>
      <c r="G1691" t="s">
        <v>4307</v>
      </c>
      <c r="J1691" t="s">
        <v>466</v>
      </c>
      <c r="K1691" t="s">
        <v>3759</v>
      </c>
      <c r="L1691" t="s">
        <v>26</v>
      </c>
      <c r="M1691" t="s">
        <v>26</v>
      </c>
      <c r="N1691" t="s">
        <v>26</v>
      </c>
      <c r="O1691" t="s">
        <v>26</v>
      </c>
    </row>
    <row r="1692" spans="1:15" x14ac:dyDescent="0.25">
      <c r="C1692" t="s">
        <v>4278</v>
      </c>
      <c r="D1692" t="s">
        <v>4308</v>
      </c>
      <c r="E1692" t="s">
        <v>50</v>
      </c>
      <c r="F1692" t="s">
        <v>1209</v>
      </c>
      <c r="G1692" t="s">
        <v>4309</v>
      </c>
      <c r="J1692" t="s">
        <v>132</v>
      </c>
      <c r="K1692" t="s">
        <v>537</v>
      </c>
    </row>
    <row r="1693" spans="1:15" x14ac:dyDescent="0.25">
      <c r="C1693" t="s">
        <v>4278</v>
      </c>
      <c r="D1693" t="s">
        <v>2291</v>
      </c>
      <c r="E1693" t="s">
        <v>20</v>
      </c>
      <c r="F1693" t="s">
        <v>2292</v>
      </c>
      <c r="G1693" t="s">
        <v>4310</v>
      </c>
      <c r="J1693" t="s">
        <v>132</v>
      </c>
      <c r="K1693" t="s">
        <v>600</v>
      </c>
    </row>
    <row r="1694" spans="1:15" x14ac:dyDescent="0.25">
      <c r="C1694" t="s">
        <v>4278</v>
      </c>
      <c r="D1694" t="s">
        <v>4311</v>
      </c>
      <c r="E1694" t="s">
        <v>20</v>
      </c>
      <c r="F1694" t="s">
        <v>243</v>
      </c>
      <c r="G1694" t="s">
        <v>4312</v>
      </c>
      <c r="I1694" t="s">
        <v>23</v>
      </c>
      <c r="J1694" t="s">
        <v>132</v>
      </c>
      <c r="K1694" t="s">
        <v>510</v>
      </c>
      <c r="L1694" t="s">
        <v>26</v>
      </c>
      <c r="M1694" t="s">
        <v>26</v>
      </c>
      <c r="O1694" t="s">
        <v>26</v>
      </c>
    </row>
    <row r="1695" spans="1:15" x14ac:dyDescent="0.25">
      <c r="C1695" t="s">
        <v>4278</v>
      </c>
      <c r="D1695" t="s">
        <v>4313</v>
      </c>
      <c r="E1695" t="s">
        <v>50</v>
      </c>
      <c r="F1695" t="s">
        <v>4314</v>
      </c>
      <c r="G1695" t="s">
        <v>4315</v>
      </c>
      <c r="J1695" t="s">
        <v>132</v>
      </c>
      <c r="K1695" t="s">
        <v>537</v>
      </c>
    </row>
    <row r="1696" spans="1:15" x14ac:dyDescent="0.25">
      <c r="C1696" t="s">
        <v>4278</v>
      </c>
      <c r="D1696" t="s">
        <v>4270</v>
      </c>
      <c r="E1696" t="s">
        <v>20</v>
      </c>
      <c r="F1696" t="s">
        <v>1004</v>
      </c>
      <c r="G1696" t="s">
        <v>4316</v>
      </c>
      <c r="J1696" t="s">
        <v>132</v>
      </c>
      <c r="K1696" t="s">
        <v>537</v>
      </c>
    </row>
    <row r="1697" spans="1:17" x14ac:dyDescent="0.25">
      <c r="C1697" t="s">
        <v>4278</v>
      </c>
      <c r="D1697" t="s">
        <v>4317</v>
      </c>
      <c r="E1697" t="s">
        <v>20</v>
      </c>
      <c r="F1697" t="s">
        <v>58</v>
      </c>
      <c r="G1697" t="s">
        <v>4318</v>
      </c>
      <c r="J1697" t="s">
        <v>132</v>
      </c>
      <c r="K1697" t="s">
        <v>537</v>
      </c>
    </row>
    <row r="1698" spans="1:17" x14ac:dyDescent="0.25">
      <c r="C1698" t="s">
        <v>4278</v>
      </c>
      <c r="D1698" t="s">
        <v>4319</v>
      </c>
      <c r="E1698" t="s">
        <v>20</v>
      </c>
      <c r="F1698" t="s">
        <v>224</v>
      </c>
      <c r="G1698" t="s">
        <v>4320</v>
      </c>
      <c r="J1698" t="s">
        <v>132</v>
      </c>
      <c r="K1698" t="s">
        <v>537</v>
      </c>
    </row>
    <row r="1699" spans="1:17" x14ac:dyDescent="0.25">
      <c r="C1699" t="s">
        <v>4278</v>
      </c>
      <c r="D1699" t="s">
        <v>4321</v>
      </c>
      <c r="E1699" t="s">
        <v>20</v>
      </c>
      <c r="F1699" t="s">
        <v>379</v>
      </c>
      <c r="G1699" t="s">
        <v>4322</v>
      </c>
      <c r="J1699" t="s">
        <v>132</v>
      </c>
      <c r="K1699" t="s">
        <v>537</v>
      </c>
    </row>
    <row r="1700" spans="1:17" x14ac:dyDescent="0.25">
      <c r="C1700" t="s">
        <v>4278</v>
      </c>
      <c r="D1700" t="s">
        <v>4323</v>
      </c>
      <c r="E1700" t="s">
        <v>20</v>
      </c>
      <c r="F1700" t="s">
        <v>1870</v>
      </c>
      <c r="G1700" t="s">
        <v>4324</v>
      </c>
      <c r="J1700" t="s">
        <v>132</v>
      </c>
      <c r="K1700" t="s">
        <v>537</v>
      </c>
    </row>
    <row r="1701" spans="1:17" x14ac:dyDescent="0.25">
      <c r="C1701" t="s">
        <v>4278</v>
      </c>
      <c r="D1701" t="s">
        <v>4325</v>
      </c>
      <c r="E1701" t="s">
        <v>20</v>
      </c>
      <c r="F1701" t="s">
        <v>1318</v>
      </c>
      <c r="G1701" t="s">
        <v>4326</v>
      </c>
      <c r="J1701" t="s">
        <v>132</v>
      </c>
      <c r="K1701" t="s">
        <v>537</v>
      </c>
    </row>
    <row r="1702" spans="1:17" x14ac:dyDescent="0.25">
      <c r="C1702" t="s">
        <v>4278</v>
      </c>
      <c r="D1702" t="s">
        <v>143</v>
      </c>
      <c r="E1702" t="s">
        <v>20</v>
      </c>
      <c r="F1702" t="s">
        <v>4327</v>
      </c>
      <c r="G1702" t="s">
        <v>4328</v>
      </c>
      <c r="J1702" t="s">
        <v>132</v>
      </c>
      <c r="K1702" t="s">
        <v>537</v>
      </c>
    </row>
    <row r="1703" spans="1:17" x14ac:dyDescent="0.25">
      <c r="C1703" t="s">
        <v>4278</v>
      </c>
      <c r="D1703" t="s">
        <v>4329</v>
      </c>
      <c r="E1703" t="s">
        <v>50</v>
      </c>
      <c r="F1703" t="s">
        <v>4329</v>
      </c>
      <c r="G1703" t="s">
        <v>4330</v>
      </c>
      <c r="J1703" t="s">
        <v>132</v>
      </c>
      <c r="K1703" t="s">
        <v>537</v>
      </c>
    </row>
    <row r="1704" spans="1:17" x14ac:dyDescent="0.25">
      <c r="C1704" t="s">
        <v>4278</v>
      </c>
      <c r="D1704" t="s">
        <v>4331</v>
      </c>
      <c r="E1704" t="s">
        <v>20</v>
      </c>
      <c r="F1704" t="s">
        <v>151</v>
      </c>
      <c r="G1704" t="s">
        <v>4332</v>
      </c>
      <c r="J1704" t="s">
        <v>132</v>
      </c>
      <c r="K1704" t="s">
        <v>537</v>
      </c>
    </row>
    <row r="1705" spans="1:17" x14ac:dyDescent="0.25">
      <c r="C1705" t="s">
        <v>4278</v>
      </c>
      <c r="D1705" t="s">
        <v>4333</v>
      </c>
      <c r="E1705" t="s">
        <v>20</v>
      </c>
      <c r="F1705" t="s">
        <v>482</v>
      </c>
      <c r="G1705" t="s">
        <v>4334</v>
      </c>
      <c r="J1705" t="s">
        <v>132</v>
      </c>
    </row>
    <row r="1706" spans="1:17" x14ac:dyDescent="0.25">
      <c r="A1706" t="s">
        <v>787</v>
      </c>
      <c r="C1706" t="s">
        <v>4096</v>
      </c>
      <c r="D1706" t="s">
        <v>4335</v>
      </c>
      <c r="E1706" t="s">
        <v>20</v>
      </c>
      <c r="F1706" t="s">
        <v>87</v>
      </c>
      <c r="G1706" t="s">
        <v>4336</v>
      </c>
      <c r="I1706" t="s">
        <v>38</v>
      </c>
      <c r="J1706" t="s">
        <v>1470</v>
      </c>
      <c r="K1706" t="s">
        <v>4337</v>
      </c>
      <c r="L1706" t="s">
        <v>67</v>
      </c>
      <c r="M1706" t="s">
        <v>67</v>
      </c>
      <c r="N1706" t="s">
        <v>67</v>
      </c>
      <c r="O1706" t="s">
        <v>67</v>
      </c>
      <c r="P1706" t="s">
        <v>4338</v>
      </c>
      <c r="Q1706" t="s">
        <v>67</v>
      </c>
    </row>
    <row r="1707" spans="1:17" x14ac:dyDescent="0.25">
      <c r="C1707" t="s">
        <v>708</v>
      </c>
      <c r="D1707" t="s">
        <v>4339</v>
      </c>
      <c r="E1707" t="s">
        <v>20</v>
      </c>
      <c r="F1707" t="s">
        <v>4339</v>
      </c>
      <c r="G1707" t="s">
        <v>4340</v>
      </c>
    </row>
    <row r="1708" spans="1:17" x14ac:dyDescent="0.25">
      <c r="D1708" t="s">
        <v>3235</v>
      </c>
      <c r="E1708" t="s">
        <v>20</v>
      </c>
      <c r="F1708" t="s">
        <v>982</v>
      </c>
      <c r="G1708" t="s">
        <v>4341</v>
      </c>
      <c r="I1708" t="s">
        <v>4342</v>
      </c>
      <c r="J1708" t="s">
        <v>1027</v>
      </c>
    </row>
    <row r="1709" spans="1:17" x14ac:dyDescent="0.25">
      <c r="D1709" t="s">
        <v>4343</v>
      </c>
      <c r="E1709" t="s">
        <v>20</v>
      </c>
      <c r="F1709" t="s">
        <v>988</v>
      </c>
      <c r="G1709" t="s">
        <v>4344</v>
      </c>
      <c r="I1709" t="s">
        <v>4342</v>
      </c>
      <c r="J1709" t="s">
        <v>1027</v>
      </c>
    </row>
    <row r="1710" spans="1:17" x14ac:dyDescent="0.25">
      <c r="D1710" t="s">
        <v>4345</v>
      </c>
      <c r="E1710" t="s">
        <v>50</v>
      </c>
      <c r="F1710" t="s">
        <v>2444</v>
      </c>
      <c r="G1710" t="s">
        <v>4346</v>
      </c>
      <c r="I1710" t="s">
        <v>4342</v>
      </c>
      <c r="J1710" t="s">
        <v>1027</v>
      </c>
    </row>
    <row r="1711" spans="1:17" x14ac:dyDescent="0.25">
      <c r="D1711" t="s">
        <v>4347</v>
      </c>
      <c r="E1711" t="s">
        <v>50</v>
      </c>
      <c r="F1711" t="s">
        <v>2487</v>
      </c>
      <c r="G1711" t="s">
        <v>4348</v>
      </c>
      <c r="I1711" t="s">
        <v>4342</v>
      </c>
      <c r="J1711" t="s">
        <v>1027</v>
      </c>
    </row>
    <row r="1712" spans="1:17" x14ac:dyDescent="0.25">
      <c r="C1712" t="s">
        <v>4027</v>
      </c>
      <c r="D1712" t="s">
        <v>1161</v>
      </c>
      <c r="E1712" t="s">
        <v>20</v>
      </c>
      <c r="F1712" t="s">
        <v>837</v>
      </c>
      <c r="G1712" t="s">
        <v>4349</v>
      </c>
      <c r="I1712" t="s">
        <v>23</v>
      </c>
      <c r="J1712" t="s">
        <v>4350</v>
      </c>
      <c r="K1712" t="s">
        <v>44</v>
      </c>
      <c r="L1712" t="s">
        <v>67</v>
      </c>
      <c r="M1712" t="s">
        <v>26</v>
      </c>
      <c r="N1712" t="s">
        <v>67</v>
      </c>
      <c r="O1712" t="s">
        <v>67</v>
      </c>
      <c r="P1712" t="s">
        <v>67</v>
      </c>
      <c r="Q1712" t="s">
        <v>67</v>
      </c>
    </row>
    <row r="1713" spans="1:17" x14ac:dyDescent="0.25">
      <c r="C1713" t="s">
        <v>1550</v>
      </c>
      <c r="D1713" t="s">
        <v>4351</v>
      </c>
      <c r="E1713" t="s">
        <v>20</v>
      </c>
      <c r="F1713" t="s">
        <v>46</v>
      </c>
      <c r="G1713" t="s">
        <v>4352</v>
      </c>
    </row>
    <row r="1714" spans="1:17" x14ac:dyDescent="0.25">
      <c r="C1714" t="s">
        <v>1550</v>
      </c>
      <c r="D1714" t="s">
        <v>4353</v>
      </c>
      <c r="E1714" t="s">
        <v>50</v>
      </c>
      <c r="F1714" t="s">
        <v>4354</v>
      </c>
      <c r="G1714" t="s">
        <v>4355</v>
      </c>
      <c r="I1714" t="s">
        <v>38</v>
      </c>
      <c r="J1714" t="s">
        <v>4356</v>
      </c>
      <c r="K1714" t="s">
        <v>1395</v>
      </c>
      <c r="O1714" t="s">
        <v>26</v>
      </c>
    </row>
    <row r="1715" spans="1:17" x14ac:dyDescent="0.25">
      <c r="C1715" t="s">
        <v>1452</v>
      </c>
      <c r="D1715" t="s">
        <v>4357</v>
      </c>
      <c r="E1715" t="s">
        <v>20</v>
      </c>
      <c r="F1715" t="s">
        <v>4358</v>
      </c>
      <c r="G1715" t="s">
        <v>4359</v>
      </c>
    </row>
    <row r="1716" spans="1:17" x14ac:dyDescent="0.25">
      <c r="A1716" t="s">
        <v>153</v>
      </c>
      <c r="C1716" t="s">
        <v>1550</v>
      </c>
      <c r="D1716" t="s">
        <v>4360</v>
      </c>
      <c r="E1716" t="s">
        <v>20</v>
      </c>
      <c r="F1716" t="s">
        <v>151</v>
      </c>
      <c r="G1716" t="s">
        <v>4361</v>
      </c>
      <c r="H1716" t="s">
        <v>2529</v>
      </c>
      <c r="I1716" t="s">
        <v>38</v>
      </c>
      <c r="J1716" t="s">
        <v>4362</v>
      </c>
      <c r="K1716" t="s">
        <v>1395</v>
      </c>
      <c r="L1716" t="s">
        <v>67</v>
      </c>
      <c r="M1716" t="s">
        <v>67</v>
      </c>
      <c r="N1716" t="s">
        <v>67</v>
      </c>
      <c r="O1716" t="s">
        <v>26</v>
      </c>
      <c r="P1716" t="s">
        <v>67</v>
      </c>
      <c r="Q1716" t="s">
        <v>67</v>
      </c>
    </row>
    <row r="1717" spans="1:17" x14ac:dyDescent="0.25">
      <c r="D1717" t="s">
        <v>4363</v>
      </c>
      <c r="E1717" t="s">
        <v>20</v>
      </c>
      <c r="F1717" t="s">
        <v>4364</v>
      </c>
      <c r="G1717" t="s">
        <v>4365</v>
      </c>
      <c r="I1717" t="s">
        <v>38</v>
      </c>
      <c r="J1717" t="s">
        <v>4366</v>
      </c>
      <c r="K1717" t="s">
        <v>1395</v>
      </c>
      <c r="L1717" t="s">
        <v>67</v>
      </c>
      <c r="M1717" t="s">
        <v>67</v>
      </c>
      <c r="N1717" t="s">
        <v>67</v>
      </c>
      <c r="O1717" t="s">
        <v>26</v>
      </c>
      <c r="P1717" t="s">
        <v>67</v>
      </c>
      <c r="Q1717" t="s">
        <v>67</v>
      </c>
    </row>
    <row r="1718" spans="1:17" x14ac:dyDescent="0.25">
      <c r="D1718" t="s">
        <v>4367</v>
      </c>
      <c r="E1718" t="s">
        <v>20</v>
      </c>
      <c r="F1718" t="s">
        <v>1197</v>
      </c>
      <c r="G1718" t="s">
        <v>4368</v>
      </c>
      <c r="I1718" t="s">
        <v>23</v>
      </c>
      <c r="J1718" t="s">
        <v>436</v>
      </c>
      <c r="K1718" t="s">
        <v>4369</v>
      </c>
      <c r="L1718" t="s">
        <v>67</v>
      </c>
      <c r="M1718" t="s">
        <v>67</v>
      </c>
      <c r="N1718" t="s">
        <v>67</v>
      </c>
      <c r="O1718" t="s">
        <v>67</v>
      </c>
      <c r="P1718" t="s">
        <v>1109</v>
      </c>
      <c r="Q1718" t="s">
        <v>67</v>
      </c>
    </row>
    <row r="1719" spans="1:17" x14ac:dyDescent="0.25">
      <c r="E1719" t="s">
        <v>20</v>
      </c>
      <c r="F1719" t="s">
        <v>81</v>
      </c>
      <c r="G1719" t="s">
        <v>4370</v>
      </c>
    </row>
    <row r="1720" spans="1:17" x14ac:dyDescent="0.25">
      <c r="E1720" t="s">
        <v>20</v>
      </c>
      <c r="F1720" t="s">
        <v>4371</v>
      </c>
      <c r="G1720" t="s">
        <v>4372</v>
      </c>
    </row>
    <row r="1721" spans="1:17" x14ac:dyDescent="0.25">
      <c r="D1721" t="s">
        <v>4373</v>
      </c>
      <c r="E1721" t="s">
        <v>20</v>
      </c>
      <c r="F1721" t="s">
        <v>4374</v>
      </c>
      <c r="G1721" t="s">
        <v>4375</v>
      </c>
    </row>
    <row r="1722" spans="1:17" x14ac:dyDescent="0.25">
      <c r="D1722" t="s">
        <v>4376</v>
      </c>
      <c r="E1722" t="s">
        <v>20</v>
      </c>
      <c r="F1722" t="s">
        <v>943</v>
      </c>
      <c r="G1722" t="s">
        <v>4377</v>
      </c>
      <c r="I1722" t="s">
        <v>158</v>
      </c>
      <c r="J1722" t="s">
        <v>945</v>
      </c>
      <c r="K1722" t="s">
        <v>786</v>
      </c>
      <c r="L1722" t="s">
        <v>67</v>
      </c>
      <c r="M1722" t="s">
        <v>67</v>
      </c>
      <c r="N1722" t="s">
        <v>67</v>
      </c>
      <c r="O1722" t="s">
        <v>67</v>
      </c>
      <c r="P1722" t="s">
        <v>67</v>
      </c>
      <c r="Q1722" t="s">
        <v>26</v>
      </c>
    </row>
    <row r="1723" spans="1:17" x14ac:dyDescent="0.25">
      <c r="D1723" t="s">
        <v>4378</v>
      </c>
      <c r="E1723" t="s">
        <v>20</v>
      </c>
      <c r="F1723" t="s">
        <v>828</v>
      </c>
      <c r="G1723" t="s">
        <v>4379</v>
      </c>
      <c r="I1723" t="s">
        <v>23</v>
      </c>
      <c r="J1723" t="s">
        <v>4380</v>
      </c>
      <c r="K1723" t="s">
        <v>439</v>
      </c>
      <c r="L1723" t="s">
        <v>26</v>
      </c>
      <c r="M1723" t="s">
        <v>67</v>
      </c>
      <c r="N1723" t="s">
        <v>67</v>
      </c>
      <c r="O1723" t="s">
        <v>67</v>
      </c>
      <c r="Q1723" t="s">
        <v>67</v>
      </c>
    </row>
    <row r="1724" spans="1:17" x14ac:dyDescent="0.25">
      <c r="C1724" t="s">
        <v>331</v>
      </c>
      <c r="D1724" t="s">
        <v>4381</v>
      </c>
      <c r="E1724" t="s">
        <v>20</v>
      </c>
      <c r="F1724" t="s">
        <v>508</v>
      </c>
      <c r="G1724" t="s">
        <v>4382</v>
      </c>
      <c r="J1724" t="s">
        <v>53</v>
      </c>
    </row>
    <row r="1725" spans="1:17" x14ac:dyDescent="0.25">
      <c r="C1725" t="s">
        <v>4385</v>
      </c>
      <c r="D1725" t="s">
        <v>575</v>
      </c>
      <c r="E1725" t="s">
        <v>20</v>
      </c>
      <c r="F1725" t="s">
        <v>4383</v>
      </c>
      <c r="G1725" t="s">
        <v>4384</v>
      </c>
      <c r="J1725" t="s">
        <v>595</v>
      </c>
    </row>
    <row r="1726" spans="1:17" x14ac:dyDescent="0.25">
      <c r="C1726" t="s">
        <v>4385</v>
      </c>
      <c r="D1726" t="s">
        <v>4386</v>
      </c>
      <c r="E1726" t="s">
        <v>20</v>
      </c>
      <c r="F1726" t="s">
        <v>610</v>
      </c>
      <c r="G1726" t="s">
        <v>4387</v>
      </c>
      <c r="J1726" t="s">
        <v>945</v>
      </c>
    </row>
    <row r="1727" spans="1:17" x14ac:dyDescent="0.25">
      <c r="D1727" t="s">
        <v>4388</v>
      </c>
      <c r="E1727" t="s">
        <v>20</v>
      </c>
      <c r="F1727" t="s">
        <v>243</v>
      </c>
      <c r="G1727" t="s">
        <v>4389</v>
      </c>
      <c r="I1727" t="s">
        <v>38</v>
      </c>
      <c r="J1727" t="s">
        <v>2454</v>
      </c>
      <c r="K1727" t="s">
        <v>1395</v>
      </c>
      <c r="L1727" t="s">
        <v>67</v>
      </c>
      <c r="M1727" t="s">
        <v>67</v>
      </c>
      <c r="N1727" t="s">
        <v>67</v>
      </c>
      <c r="O1727" t="s">
        <v>26</v>
      </c>
      <c r="P1727" t="s">
        <v>67</v>
      </c>
      <c r="Q1727" t="s">
        <v>67</v>
      </c>
    </row>
    <row r="1728" spans="1:17" x14ac:dyDescent="0.25">
      <c r="D1728" t="s">
        <v>4390</v>
      </c>
      <c r="E1728" t="s">
        <v>50</v>
      </c>
      <c r="F1728" t="s">
        <v>2249</v>
      </c>
      <c r="G1728" t="s">
        <v>4391</v>
      </c>
      <c r="I1728" t="s">
        <v>23</v>
      </c>
      <c r="J1728" t="s">
        <v>4392</v>
      </c>
      <c r="K1728" t="s">
        <v>786</v>
      </c>
      <c r="L1728" t="s">
        <v>67</v>
      </c>
      <c r="M1728" t="s">
        <v>67</v>
      </c>
      <c r="N1728" t="s">
        <v>67</v>
      </c>
      <c r="O1728" t="s">
        <v>67</v>
      </c>
      <c r="P1728" t="s">
        <v>67</v>
      </c>
      <c r="Q1728" t="s">
        <v>26</v>
      </c>
    </row>
    <row r="1729" spans="1:17" x14ac:dyDescent="0.25">
      <c r="C1729" t="s">
        <v>4027</v>
      </c>
      <c r="D1729" t="s">
        <v>4393</v>
      </c>
      <c r="E1729" t="s">
        <v>50</v>
      </c>
      <c r="F1729" t="s">
        <v>4394</v>
      </c>
      <c r="G1729" t="s">
        <v>4395</v>
      </c>
      <c r="I1729" t="s">
        <v>23</v>
      </c>
      <c r="J1729" t="s">
        <v>146</v>
      </c>
      <c r="K1729" t="s">
        <v>439</v>
      </c>
      <c r="L1729" t="s">
        <v>26</v>
      </c>
      <c r="M1729" t="s">
        <v>67</v>
      </c>
      <c r="N1729" t="s">
        <v>67</v>
      </c>
      <c r="O1729" t="s">
        <v>67</v>
      </c>
      <c r="P1729" t="s">
        <v>67</v>
      </c>
      <c r="Q1729" t="s">
        <v>67</v>
      </c>
    </row>
    <row r="1730" spans="1:17" x14ac:dyDescent="0.25">
      <c r="C1730" t="s">
        <v>4398</v>
      </c>
      <c r="D1730" t="s">
        <v>4396</v>
      </c>
      <c r="E1730" t="s">
        <v>20</v>
      </c>
      <c r="F1730" t="s">
        <v>280</v>
      </c>
      <c r="G1730" t="s">
        <v>4397</v>
      </c>
      <c r="J1730" t="s">
        <v>466</v>
      </c>
      <c r="K1730" t="s">
        <v>44</v>
      </c>
      <c r="L1730" t="s">
        <v>67</v>
      </c>
      <c r="M1730" t="s">
        <v>26</v>
      </c>
      <c r="N1730" t="s">
        <v>67</v>
      </c>
      <c r="O1730" t="s">
        <v>67</v>
      </c>
      <c r="P1730" t="s">
        <v>67</v>
      </c>
      <c r="Q1730" t="s">
        <v>67</v>
      </c>
    </row>
    <row r="1731" spans="1:17" x14ac:dyDescent="0.25">
      <c r="C1731" t="s">
        <v>4398</v>
      </c>
      <c r="D1731" t="s">
        <v>4399</v>
      </c>
      <c r="E1731" t="s">
        <v>20</v>
      </c>
      <c r="F1731" t="s">
        <v>4400</v>
      </c>
      <c r="G1731" t="s">
        <v>4401</v>
      </c>
      <c r="J1731" t="s">
        <v>458</v>
      </c>
    </row>
    <row r="1732" spans="1:17" x14ac:dyDescent="0.25">
      <c r="C1732" t="s">
        <v>4398</v>
      </c>
      <c r="D1732" t="s">
        <v>4402</v>
      </c>
      <c r="E1732" t="s">
        <v>20</v>
      </c>
      <c r="F1732" t="s">
        <v>4403</v>
      </c>
      <c r="G1732" t="s">
        <v>4404</v>
      </c>
      <c r="J1732" t="s">
        <v>458</v>
      </c>
    </row>
    <row r="1733" spans="1:17" x14ac:dyDescent="0.25">
      <c r="D1733" t="s">
        <v>4405</v>
      </c>
      <c r="E1733" t="s">
        <v>20</v>
      </c>
      <c r="F1733" t="s">
        <v>379</v>
      </c>
      <c r="G1733" t="s">
        <v>4406</v>
      </c>
      <c r="I1733" t="s">
        <v>158</v>
      </c>
      <c r="J1733" t="s">
        <v>917</v>
      </c>
      <c r="K1733" t="s">
        <v>1395</v>
      </c>
      <c r="L1733" t="s">
        <v>67</v>
      </c>
      <c r="M1733" t="s">
        <v>67</v>
      </c>
      <c r="N1733" t="s">
        <v>67</v>
      </c>
      <c r="O1733" t="s">
        <v>26</v>
      </c>
      <c r="P1733" t="s">
        <v>67</v>
      </c>
      <c r="Q1733" t="s">
        <v>67</v>
      </c>
    </row>
    <row r="1734" spans="1:17" x14ac:dyDescent="0.25">
      <c r="D1734" t="s">
        <v>4407</v>
      </c>
      <c r="E1734" t="s">
        <v>20</v>
      </c>
      <c r="F1734" t="s">
        <v>4408</v>
      </c>
      <c r="G1734" t="s">
        <v>4409</v>
      </c>
    </row>
    <row r="1735" spans="1:17" x14ac:dyDescent="0.25">
      <c r="A1735" t="s">
        <v>2387</v>
      </c>
      <c r="C1735" t="s">
        <v>331</v>
      </c>
      <c r="D1735" t="s">
        <v>4410</v>
      </c>
      <c r="E1735" t="s">
        <v>20</v>
      </c>
      <c r="F1735" t="s">
        <v>4411</v>
      </c>
      <c r="G1735" t="s">
        <v>4412</v>
      </c>
      <c r="J1735" t="s">
        <v>132</v>
      </c>
    </row>
    <row r="1736" spans="1:17" x14ac:dyDescent="0.25">
      <c r="A1736" t="s">
        <v>2387</v>
      </c>
      <c r="C1736" t="s">
        <v>4015</v>
      </c>
      <c r="D1736" t="s">
        <v>4413</v>
      </c>
      <c r="E1736" t="s">
        <v>20</v>
      </c>
      <c r="F1736" t="s">
        <v>217</v>
      </c>
      <c r="G1736" t="s">
        <v>4414</v>
      </c>
      <c r="J1736" t="s">
        <v>132</v>
      </c>
    </row>
    <row r="1737" spans="1:17" x14ac:dyDescent="0.25">
      <c r="C1737" t="s">
        <v>4416</v>
      </c>
      <c r="D1737" t="s">
        <v>3581</v>
      </c>
      <c r="E1737" t="s">
        <v>50</v>
      </c>
      <c r="F1737" t="s">
        <v>783</v>
      </c>
      <c r="G1737" t="s">
        <v>4415</v>
      </c>
      <c r="I1737" t="s">
        <v>38</v>
      </c>
      <c r="J1737" t="s">
        <v>132</v>
      </c>
      <c r="K1737" t="s">
        <v>2137</v>
      </c>
      <c r="L1737" t="s">
        <v>67</v>
      </c>
      <c r="M1737" t="s">
        <v>67</v>
      </c>
      <c r="N1737" t="s">
        <v>67</v>
      </c>
      <c r="O1737" t="s">
        <v>26</v>
      </c>
      <c r="P1737" t="s">
        <v>1109</v>
      </c>
      <c r="Q1737" t="s">
        <v>67</v>
      </c>
    </row>
    <row r="1738" spans="1:17" x14ac:dyDescent="0.25">
      <c r="D1738" t="s">
        <v>355</v>
      </c>
      <c r="E1738" t="s">
        <v>20</v>
      </c>
      <c r="F1738" t="s">
        <v>243</v>
      </c>
      <c r="G1738" t="s">
        <v>4417</v>
      </c>
      <c r="J1738" t="s">
        <v>806</v>
      </c>
      <c r="K1738" t="s">
        <v>2754</v>
      </c>
      <c r="L1738" t="s">
        <v>26</v>
      </c>
      <c r="M1738" t="s">
        <v>26</v>
      </c>
      <c r="N1738" t="s">
        <v>67</v>
      </c>
      <c r="O1738" t="s">
        <v>67</v>
      </c>
      <c r="P1738" t="s">
        <v>67</v>
      </c>
      <c r="Q1738" t="s">
        <v>67</v>
      </c>
    </row>
    <row r="1739" spans="1:17" x14ac:dyDescent="0.25">
      <c r="C1739" t="s">
        <v>331</v>
      </c>
      <c r="D1739" t="s">
        <v>727</v>
      </c>
      <c r="E1739" t="s">
        <v>50</v>
      </c>
      <c r="F1739" t="s">
        <v>849</v>
      </c>
      <c r="G1739" t="s">
        <v>4418</v>
      </c>
      <c r="J1739" t="s">
        <v>132</v>
      </c>
    </row>
    <row r="1740" spans="1:17" x14ac:dyDescent="0.25">
      <c r="C1740" t="s">
        <v>331</v>
      </c>
      <c r="D1740" t="s">
        <v>4419</v>
      </c>
      <c r="E1740" t="s">
        <v>20</v>
      </c>
      <c r="F1740" t="s">
        <v>177</v>
      </c>
      <c r="G1740" t="s">
        <v>4420</v>
      </c>
      <c r="J1740" t="s">
        <v>132</v>
      </c>
    </row>
    <row r="1741" spans="1:17" x14ac:dyDescent="0.25">
      <c r="C1741" t="s">
        <v>4423</v>
      </c>
      <c r="D1741" t="s">
        <v>4421</v>
      </c>
      <c r="E1741" t="s">
        <v>20</v>
      </c>
      <c r="F1741" t="s">
        <v>177</v>
      </c>
      <c r="G1741" t="s">
        <v>4422</v>
      </c>
      <c r="I1741" t="s">
        <v>23</v>
      </c>
      <c r="J1741" t="s">
        <v>132</v>
      </c>
      <c r="K1741" t="s">
        <v>1395</v>
      </c>
      <c r="L1741" t="s">
        <v>67</v>
      </c>
      <c r="M1741" t="s">
        <v>67</v>
      </c>
      <c r="N1741" t="s">
        <v>67</v>
      </c>
      <c r="O1741" t="s">
        <v>26</v>
      </c>
      <c r="P1741" t="s">
        <v>67</v>
      </c>
      <c r="Q1741" t="s">
        <v>67</v>
      </c>
    </row>
    <row r="1742" spans="1:17" x14ac:dyDescent="0.25">
      <c r="C1742" t="s">
        <v>4416</v>
      </c>
      <c r="D1742" t="s">
        <v>4424</v>
      </c>
      <c r="E1742" t="s">
        <v>20</v>
      </c>
      <c r="F1742" t="s">
        <v>228</v>
      </c>
      <c r="G1742" t="s">
        <v>4425</v>
      </c>
      <c r="I1742" t="s">
        <v>23</v>
      </c>
      <c r="J1742" t="s">
        <v>132</v>
      </c>
      <c r="K1742" t="s">
        <v>2137</v>
      </c>
      <c r="L1742" t="s">
        <v>67</v>
      </c>
      <c r="M1742" t="s">
        <v>67</v>
      </c>
      <c r="N1742" t="s">
        <v>67</v>
      </c>
      <c r="O1742" t="s">
        <v>26</v>
      </c>
      <c r="P1742" t="s">
        <v>1109</v>
      </c>
      <c r="Q1742" t="s">
        <v>67</v>
      </c>
    </row>
    <row r="1743" spans="1:17" x14ac:dyDescent="0.25">
      <c r="C1743" t="s">
        <v>331</v>
      </c>
      <c r="D1743" t="s">
        <v>4426</v>
      </c>
      <c r="E1743" t="s">
        <v>20</v>
      </c>
      <c r="F1743" t="s">
        <v>446</v>
      </c>
      <c r="G1743" t="s">
        <v>4427</v>
      </c>
      <c r="J1743" t="s">
        <v>595</v>
      </c>
    </row>
    <row r="1744" spans="1:17" x14ac:dyDescent="0.25">
      <c r="D1744" t="s">
        <v>1709</v>
      </c>
      <c r="E1744" t="s">
        <v>50</v>
      </c>
      <c r="F1744" t="s">
        <v>4428</v>
      </c>
      <c r="G1744" t="s">
        <v>4429</v>
      </c>
      <c r="I1744" t="s">
        <v>38</v>
      </c>
      <c r="J1744" t="s">
        <v>4142</v>
      </c>
      <c r="K1744" t="s">
        <v>786</v>
      </c>
      <c r="L1744" t="s">
        <v>67</v>
      </c>
      <c r="M1744" t="s">
        <v>4430</v>
      </c>
      <c r="N1744" t="s">
        <v>67</v>
      </c>
      <c r="O1744" t="s">
        <v>67</v>
      </c>
      <c r="P1744" t="s">
        <v>67</v>
      </c>
      <c r="Q1744" t="s">
        <v>26</v>
      </c>
    </row>
    <row r="1745" spans="1:17" x14ac:dyDescent="0.25">
      <c r="D1745" t="s">
        <v>4431</v>
      </c>
      <c r="E1745" t="s">
        <v>50</v>
      </c>
      <c r="F1745" t="s">
        <v>4140</v>
      </c>
      <c r="G1745" t="s">
        <v>4432</v>
      </c>
      <c r="J1745" t="s">
        <v>132</v>
      </c>
    </row>
    <row r="1746" spans="1:17" x14ac:dyDescent="0.25">
      <c r="C1746" t="s">
        <v>708</v>
      </c>
      <c r="D1746" t="s">
        <v>1029</v>
      </c>
      <c r="E1746" t="s">
        <v>20</v>
      </c>
      <c r="F1746" t="s">
        <v>1029</v>
      </c>
      <c r="G1746" t="s">
        <v>4433</v>
      </c>
    </row>
    <row r="1747" spans="1:17" x14ac:dyDescent="0.25">
      <c r="C1747" t="s">
        <v>4437</v>
      </c>
      <c r="D1747" t="s">
        <v>3089</v>
      </c>
      <c r="E1747" t="s">
        <v>20</v>
      </c>
      <c r="F1747" t="s">
        <v>904</v>
      </c>
      <c r="G1747" t="s">
        <v>4434</v>
      </c>
      <c r="I1747" t="s">
        <v>23</v>
      </c>
      <c r="J1747" t="s">
        <v>4435</v>
      </c>
      <c r="K1747" t="s">
        <v>4436</v>
      </c>
      <c r="L1747" t="s">
        <v>26</v>
      </c>
      <c r="M1747" t="s">
        <v>26</v>
      </c>
      <c r="N1747" t="s">
        <v>26</v>
      </c>
      <c r="O1747" t="s">
        <v>26</v>
      </c>
      <c r="P1747" t="s">
        <v>67</v>
      </c>
      <c r="Q1747" t="s">
        <v>26</v>
      </c>
    </row>
    <row r="1748" spans="1:17" x14ac:dyDescent="0.25">
      <c r="D1748" t="s">
        <v>4438</v>
      </c>
      <c r="E1748" t="s">
        <v>20</v>
      </c>
      <c r="F1748" t="s">
        <v>151</v>
      </c>
      <c r="G1748" t="s">
        <v>4439</v>
      </c>
      <c r="I1748" t="s">
        <v>23</v>
      </c>
      <c r="J1748" t="s">
        <v>4050</v>
      </c>
      <c r="K1748" t="s">
        <v>2272</v>
      </c>
      <c r="L1748" t="s">
        <v>67</v>
      </c>
      <c r="M1748" t="s">
        <v>67</v>
      </c>
      <c r="N1748" t="s">
        <v>67</v>
      </c>
      <c r="O1748" t="s">
        <v>67</v>
      </c>
      <c r="P1748" t="s">
        <v>2779</v>
      </c>
      <c r="Q1748" t="s">
        <v>67</v>
      </c>
    </row>
    <row r="1749" spans="1:17" x14ac:dyDescent="0.25">
      <c r="D1749" t="s">
        <v>4440</v>
      </c>
      <c r="E1749" t="s">
        <v>20</v>
      </c>
      <c r="F1749" t="s">
        <v>214</v>
      </c>
      <c r="G1749" t="s">
        <v>4441</v>
      </c>
      <c r="I1749" t="s">
        <v>23</v>
      </c>
      <c r="J1749" t="s">
        <v>2797</v>
      </c>
      <c r="K1749" t="s">
        <v>4442</v>
      </c>
      <c r="L1749" t="s">
        <v>67</v>
      </c>
      <c r="M1749" t="s">
        <v>67</v>
      </c>
      <c r="N1749" t="s">
        <v>67</v>
      </c>
      <c r="O1749" t="s">
        <v>67</v>
      </c>
      <c r="P1749" t="s">
        <v>73</v>
      </c>
      <c r="Q1749" t="s">
        <v>67</v>
      </c>
    </row>
    <row r="1750" spans="1:17" x14ac:dyDescent="0.25">
      <c r="A1750" t="s">
        <v>787</v>
      </c>
      <c r="D1750" t="s">
        <v>4443</v>
      </c>
      <c r="E1750" t="s">
        <v>20</v>
      </c>
      <c r="F1750" t="s">
        <v>298</v>
      </c>
      <c r="G1750" t="s">
        <v>4444</v>
      </c>
      <c r="J1750" t="s">
        <v>116</v>
      </c>
      <c r="K1750" t="s">
        <v>537</v>
      </c>
      <c r="L1750" t="s">
        <v>67</v>
      </c>
      <c r="M1750" t="s">
        <v>67</v>
      </c>
      <c r="N1750" t="s">
        <v>67</v>
      </c>
      <c r="O1750" t="s">
        <v>67</v>
      </c>
      <c r="P1750" t="s">
        <v>67</v>
      </c>
      <c r="Q1750" t="s">
        <v>67</v>
      </c>
    </row>
    <row r="1751" spans="1:17" x14ac:dyDescent="0.25">
      <c r="C1751" t="s">
        <v>4447</v>
      </c>
      <c r="D1751" t="s">
        <v>4445</v>
      </c>
      <c r="E1751" t="s">
        <v>20</v>
      </c>
      <c r="F1751" t="s">
        <v>280</v>
      </c>
      <c r="G1751" t="s">
        <v>4446</v>
      </c>
    </row>
    <row r="1752" spans="1:17" x14ac:dyDescent="0.25">
      <c r="E1752" t="s">
        <v>20</v>
      </c>
      <c r="G1752" t="s">
        <v>4448</v>
      </c>
    </row>
    <row r="1753" spans="1:17" x14ac:dyDescent="0.25">
      <c r="D1753" t="s">
        <v>4449</v>
      </c>
      <c r="E1753" t="s">
        <v>20</v>
      </c>
      <c r="F1753" t="s">
        <v>4450</v>
      </c>
      <c r="G1753" t="s">
        <v>4451</v>
      </c>
      <c r="I1753" t="s">
        <v>23</v>
      </c>
      <c r="J1753" t="s">
        <v>1465</v>
      </c>
      <c r="K1753" t="s">
        <v>439</v>
      </c>
      <c r="L1753" t="s">
        <v>26</v>
      </c>
      <c r="M1753" t="s">
        <v>67</v>
      </c>
      <c r="N1753" t="s">
        <v>67</v>
      </c>
      <c r="O1753" t="s">
        <v>67</v>
      </c>
      <c r="P1753" t="s">
        <v>67</v>
      </c>
      <c r="Q1753" t="s">
        <v>67</v>
      </c>
    </row>
    <row r="1754" spans="1:17" x14ac:dyDescent="0.25">
      <c r="D1754" t="s">
        <v>4452</v>
      </c>
      <c r="E1754" t="s">
        <v>20</v>
      </c>
      <c r="F1754" t="s">
        <v>217</v>
      </c>
      <c r="G1754" t="s">
        <v>4453</v>
      </c>
    </row>
    <row r="1755" spans="1:17" x14ac:dyDescent="0.25">
      <c r="D1755" t="s">
        <v>4454</v>
      </c>
      <c r="E1755" t="s">
        <v>20</v>
      </c>
      <c r="F1755" t="s">
        <v>373</v>
      </c>
      <c r="G1755" t="s">
        <v>4455</v>
      </c>
    </row>
    <row r="1756" spans="1:17" x14ac:dyDescent="0.25">
      <c r="D1756" t="s">
        <v>4456</v>
      </c>
      <c r="E1756" t="s">
        <v>50</v>
      </c>
      <c r="F1756" t="s">
        <v>4457</v>
      </c>
      <c r="G1756" t="s">
        <v>4458</v>
      </c>
      <c r="J1756" t="s">
        <v>4459</v>
      </c>
    </row>
    <row r="1757" spans="1:17" x14ac:dyDescent="0.25">
      <c r="D1757" t="s">
        <v>881</v>
      </c>
      <c r="E1757" t="s">
        <v>20</v>
      </c>
      <c r="F1757" t="s">
        <v>881</v>
      </c>
      <c r="G1757" t="s">
        <v>4460</v>
      </c>
      <c r="J1757" t="s">
        <v>4459</v>
      </c>
    </row>
    <row r="1758" spans="1:17" x14ac:dyDescent="0.25">
      <c r="E1758" t="s">
        <v>20</v>
      </c>
      <c r="G1758" t="s">
        <v>4461</v>
      </c>
      <c r="J1758" t="s">
        <v>4459</v>
      </c>
    </row>
    <row r="1759" spans="1:17" x14ac:dyDescent="0.25">
      <c r="C1759" t="s">
        <v>4465</v>
      </c>
      <c r="D1759" t="s">
        <v>4462</v>
      </c>
      <c r="E1759" t="s">
        <v>20</v>
      </c>
      <c r="F1759" t="s">
        <v>4463</v>
      </c>
      <c r="G1759" t="s">
        <v>4464</v>
      </c>
      <c r="I1759" t="s">
        <v>158</v>
      </c>
      <c r="K1759" t="s">
        <v>56</v>
      </c>
      <c r="L1759" t="s">
        <v>67</v>
      </c>
      <c r="M1759" t="s">
        <v>67</v>
      </c>
      <c r="N1759" t="s">
        <v>67</v>
      </c>
      <c r="O1759" t="s">
        <v>67</v>
      </c>
      <c r="P1759" t="s">
        <v>67</v>
      </c>
      <c r="Q1759" t="s">
        <v>67</v>
      </c>
    </row>
    <row r="1760" spans="1:17" x14ac:dyDescent="0.25">
      <c r="C1760" t="s">
        <v>4467</v>
      </c>
      <c r="E1760" t="s">
        <v>20</v>
      </c>
      <c r="G1760" t="s">
        <v>4466</v>
      </c>
    </row>
    <row r="1761" spans="1:17" x14ac:dyDescent="0.25">
      <c r="C1761" t="s">
        <v>4467</v>
      </c>
      <c r="D1761" t="s">
        <v>4468</v>
      </c>
      <c r="E1761" t="s">
        <v>20</v>
      </c>
      <c r="F1761" t="s">
        <v>808</v>
      </c>
      <c r="G1761" t="s">
        <v>4469</v>
      </c>
    </row>
    <row r="1762" spans="1:17" x14ac:dyDescent="0.25">
      <c r="C1762" t="s">
        <v>4473</v>
      </c>
      <c r="D1762" t="s">
        <v>4470</v>
      </c>
      <c r="E1762" t="s">
        <v>20</v>
      </c>
      <c r="F1762" t="s">
        <v>4471</v>
      </c>
      <c r="G1762" t="s">
        <v>4472</v>
      </c>
    </row>
    <row r="1763" spans="1:17" x14ac:dyDescent="0.25">
      <c r="C1763" t="s">
        <v>4473</v>
      </c>
      <c r="D1763" t="s">
        <v>4474</v>
      </c>
      <c r="E1763" t="s">
        <v>50</v>
      </c>
      <c r="F1763" t="s">
        <v>1631</v>
      </c>
      <c r="G1763" t="s">
        <v>4475</v>
      </c>
    </row>
    <row r="1764" spans="1:17" x14ac:dyDescent="0.25">
      <c r="D1764" t="s">
        <v>4476</v>
      </c>
      <c r="E1764" t="s">
        <v>20</v>
      </c>
      <c r="F1764" t="s">
        <v>4477</v>
      </c>
      <c r="G1764" t="s">
        <v>4478</v>
      </c>
      <c r="J1764" t="s">
        <v>4479</v>
      </c>
    </row>
    <row r="1765" spans="1:17" x14ac:dyDescent="0.25">
      <c r="A1765" t="s">
        <v>787</v>
      </c>
      <c r="B1765" t="s">
        <v>1178</v>
      </c>
      <c r="C1765" t="s">
        <v>4465</v>
      </c>
      <c r="D1765" t="s">
        <v>4480</v>
      </c>
      <c r="E1765" t="s">
        <v>20</v>
      </c>
      <c r="F1765" t="s">
        <v>4129</v>
      </c>
      <c r="G1765" t="s">
        <v>4481</v>
      </c>
      <c r="J1765" t="s">
        <v>806</v>
      </c>
    </row>
    <row r="1766" spans="1:17" x14ac:dyDescent="0.25">
      <c r="C1766" t="s">
        <v>4484</v>
      </c>
      <c r="D1766" t="s">
        <v>4482</v>
      </c>
      <c r="E1766" t="s">
        <v>20</v>
      </c>
      <c r="F1766" t="s">
        <v>41</v>
      </c>
      <c r="G1766" t="s">
        <v>4483</v>
      </c>
    </row>
    <row r="1767" spans="1:17" x14ac:dyDescent="0.25">
      <c r="C1767" t="s">
        <v>4484</v>
      </c>
      <c r="D1767" t="s">
        <v>4485</v>
      </c>
      <c r="E1767" t="s">
        <v>20</v>
      </c>
      <c r="F1767" t="s">
        <v>240</v>
      </c>
      <c r="G1767" t="s">
        <v>4486</v>
      </c>
    </row>
    <row r="1768" spans="1:17" x14ac:dyDescent="0.25">
      <c r="C1768" t="s">
        <v>4465</v>
      </c>
      <c r="D1768" t="s">
        <v>4487</v>
      </c>
      <c r="E1768" t="s">
        <v>20</v>
      </c>
      <c r="F1768" t="s">
        <v>904</v>
      </c>
      <c r="G1768" t="s">
        <v>4488</v>
      </c>
    </row>
    <row r="1769" spans="1:17" x14ac:dyDescent="0.25">
      <c r="C1769" t="s">
        <v>4491</v>
      </c>
      <c r="D1769" t="s">
        <v>521</v>
      </c>
      <c r="E1769" t="s">
        <v>20</v>
      </c>
      <c r="F1769" t="s">
        <v>4489</v>
      </c>
      <c r="G1769" t="s">
        <v>4490</v>
      </c>
    </row>
    <row r="1770" spans="1:17" x14ac:dyDescent="0.25">
      <c r="C1770" t="s">
        <v>4465</v>
      </c>
      <c r="D1770" t="s">
        <v>4492</v>
      </c>
      <c r="E1770" t="s">
        <v>50</v>
      </c>
      <c r="F1770" t="s">
        <v>1429</v>
      </c>
      <c r="G1770" t="s">
        <v>4493</v>
      </c>
    </row>
    <row r="1771" spans="1:17" x14ac:dyDescent="0.25">
      <c r="C1771" t="s">
        <v>4496</v>
      </c>
      <c r="D1771" t="s">
        <v>4078</v>
      </c>
      <c r="E1771" t="s">
        <v>50</v>
      </c>
      <c r="F1771" t="s">
        <v>4494</v>
      </c>
      <c r="G1771" t="s">
        <v>4495</v>
      </c>
    </row>
    <row r="1772" spans="1:17" x14ac:dyDescent="0.25">
      <c r="C1772" t="s">
        <v>4496</v>
      </c>
      <c r="D1772" t="s">
        <v>4497</v>
      </c>
      <c r="E1772" t="s">
        <v>20</v>
      </c>
      <c r="F1772" t="s">
        <v>4498</v>
      </c>
      <c r="G1772" t="s">
        <v>4499</v>
      </c>
    </row>
    <row r="1773" spans="1:17" x14ac:dyDescent="0.25">
      <c r="A1773" t="s">
        <v>153</v>
      </c>
      <c r="D1773" t="s">
        <v>4500</v>
      </c>
      <c r="E1773" t="s">
        <v>50</v>
      </c>
      <c r="F1773" t="s">
        <v>3830</v>
      </c>
      <c r="G1773" t="s">
        <v>4501</v>
      </c>
      <c r="H1773" t="s">
        <v>2726</v>
      </c>
    </row>
    <row r="1774" spans="1:17" x14ac:dyDescent="0.25">
      <c r="C1774" t="s">
        <v>1452</v>
      </c>
      <c r="D1774" t="s">
        <v>4502</v>
      </c>
      <c r="E1774" t="s">
        <v>20</v>
      </c>
      <c r="F1774" t="s">
        <v>4020</v>
      </c>
      <c r="G1774" t="s">
        <v>4503</v>
      </c>
      <c r="J1774" t="s">
        <v>300</v>
      </c>
      <c r="K1774" t="s">
        <v>1395</v>
      </c>
      <c r="L1774" t="s">
        <v>67</v>
      </c>
      <c r="M1774" t="s">
        <v>67</v>
      </c>
      <c r="N1774" t="s">
        <v>67</v>
      </c>
      <c r="O1774" t="s">
        <v>26</v>
      </c>
      <c r="P1774" t="s">
        <v>67</v>
      </c>
      <c r="Q1774" t="s">
        <v>67</v>
      </c>
    </row>
    <row r="1775" spans="1:17" x14ac:dyDescent="0.25">
      <c r="D1775" t="s">
        <v>4504</v>
      </c>
      <c r="E1775" t="s">
        <v>20</v>
      </c>
      <c r="F1775" t="s">
        <v>828</v>
      </c>
      <c r="G1775" t="s">
        <v>4505</v>
      </c>
      <c r="I1775" t="s">
        <v>23</v>
      </c>
      <c r="J1775" t="s">
        <v>4506</v>
      </c>
      <c r="K1775" t="s">
        <v>1726</v>
      </c>
      <c r="L1775" t="s">
        <v>67</v>
      </c>
      <c r="M1775" t="s">
        <v>67</v>
      </c>
      <c r="N1775" t="s">
        <v>67</v>
      </c>
      <c r="O1775" t="s">
        <v>67</v>
      </c>
      <c r="P1775" t="s">
        <v>26</v>
      </c>
      <c r="Q1775" t="s">
        <v>67</v>
      </c>
    </row>
    <row r="1776" spans="1:17" x14ac:dyDescent="0.25">
      <c r="D1776" t="s">
        <v>4507</v>
      </c>
      <c r="E1776" t="s">
        <v>50</v>
      </c>
      <c r="F1776" t="s">
        <v>4508</v>
      </c>
      <c r="G1776" t="s">
        <v>4509</v>
      </c>
    </row>
    <row r="1777" spans="1:18" x14ac:dyDescent="0.25">
      <c r="A1777" t="s">
        <v>787</v>
      </c>
      <c r="B1777" t="s">
        <v>1178</v>
      </c>
      <c r="D1777" t="s">
        <v>1254</v>
      </c>
      <c r="E1777" t="s">
        <v>20</v>
      </c>
      <c r="F1777" t="s">
        <v>100</v>
      </c>
      <c r="G1777" t="s">
        <v>4510</v>
      </c>
      <c r="J1777" t="s">
        <v>174</v>
      </c>
    </row>
    <row r="1778" spans="1:18" x14ac:dyDescent="0.25">
      <c r="D1778" t="s">
        <v>4511</v>
      </c>
      <c r="E1778" t="s">
        <v>20</v>
      </c>
      <c r="F1778" t="s">
        <v>4512</v>
      </c>
      <c r="G1778" t="s">
        <v>4513</v>
      </c>
      <c r="K1778" t="s">
        <v>158</v>
      </c>
      <c r="L1778" t="s">
        <v>67</v>
      </c>
      <c r="M1778" t="s">
        <v>67</v>
      </c>
      <c r="N1778" t="s">
        <v>4514</v>
      </c>
      <c r="O1778" t="s">
        <v>26</v>
      </c>
      <c r="P1778" t="s">
        <v>67</v>
      </c>
      <c r="Q1778" t="s">
        <v>67</v>
      </c>
    </row>
    <row r="1779" spans="1:18" x14ac:dyDescent="0.25">
      <c r="C1779" t="s">
        <v>1452</v>
      </c>
      <c r="D1779" t="s">
        <v>431</v>
      </c>
      <c r="E1779" t="s">
        <v>20</v>
      </c>
      <c r="F1779" t="s">
        <v>431</v>
      </c>
      <c r="G1779" t="s">
        <v>4515</v>
      </c>
    </row>
    <row r="1780" spans="1:18" x14ac:dyDescent="0.25">
      <c r="C1780" t="s">
        <v>1452</v>
      </c>
      <c r="D1780" t="s">
        <v>1201</v>
      </c>
      <c r="E1780" t="s">
        <v>20</v>
      </c>
      <c r="F1780" t="s">
        <v>904</v>
      </c>
      <c r="G1780" t="s">
        <v>4516</v>
      </c>
    </row>
    <row r="1781" spans="1:18" x14ac:dyDescent="0.25">
      <c r="D1781" t="s">
        <v>4517</v>
      </c>
      <c r="E1781" t="s">
        <v>50</v>
      </c>
      <c r="F1781" t="s">
        <v>3059</v>
      </c>
      <c r="G1781" t="s">
        <v>4518</v>
      </c>
      <c r="I1781" t="s">
        <v>23</v>
      </c>
      <c r="J1781" t="s">
        <v>4519</v>
      </c>
      <c r="K1781" t="s">
        <v>4520</v>
      </c>
      <c r="L1781" t="s">
        <v>2608</v>
      </c>
      <c r="M1781" t="s">
        <v>67</v>
      </c>
      <c r="N1781" t="s">
        <v>67</v>
      </c>
      <c r="O1781" t="s">
        <v>67</v>
      </c>
      <c r="P1781" t="s">
        <v>67</v>
      </c>
      <c r="Q1781" t="s">
        <v>67</v>
      </c>
    </row>
    <row r="1782" spans="1:18" x14ac:dyDescent="0.25">
      <c r="C1782" t="s">
        <v>1452</v>
      </c>
      <c r="D1782" t="s">
        <v>4521</v>
      </c>
      <c r="E1782" t="s">
        <v>20</v>
      </c>
      <c r="F1782" t="s">
        <v>91</v>
      </c>
      <c r="G1782" t="s">
        <v>4522</v>
      </c>
      <c r="I1782" t="s">
        <v>23</v>
      </c>
      <c r="J1782" t="s">
        <v>371</v>
      </c>
      <c r="K1782" t="s">
        <v>4523</v>
      </c>
      <c r="L1782" t="s">
        <v>67</v>
      </c>
      <c r="M1782" t="s">
        <v>67</v>
      </c>
      <c r="N1782" t="s">
        <v>67</v>
      </c>
      <c r="O1782" t="s">
        <v>67</v>
      </c>
      <c r="P1782" t="s">
        <v>67</v>
      </c>
      <c r="Q1782" t="s">
        <v>67</v>
      </c>
    </row>
    <row r="1783" spans="1:18" x14ac:dyDescent="0.25">
      <c r="D1783" t="s">
        <v>4524</v>
      </c>
      <c r="E1783" t="s">
        <v>20</v>
      </c>
      <c r="F1783" t="s">
        <v>210</v>
      </c>
      <c r="G1783" t="s">
        <v>4525</v>
      </c>
      <c r="I1783" t="s">
        <v>38</v>
      </c>
      <c r="J1783" t="s">
        <v>806</v>
      </c>
      <c r="K1783" t="s">
        <v>124</v>
      </c>
    </row>
    <row r="1784" spans="1:18" x14ac:dyDescent="0.25">
      <c r="A1784" t="s">
        <v>153</v>
      </c>
      <c r="B1784" t="s">
        <v>4526</v>
      </c>
      <c r="D1784" t="s">
        <v>4527</v>
      </c>
      <c r="E1784" t="s">
        <v>20</v>
      </c>
      <c r="F1784" t="s">
        <v>904</v>
      </c>
      <c r="G1784" t="s">
        <v>4528</v>
      </c>
      <c r="H1784" t="s">
        <v>2726</v>
      </c>
      <c r="J1784" t="s">
        <v>458</v>
      </c>
      <c r="R1784" t="s">
        <v>4529</v>
      </c>
    </row>
    <row r="1785" spans="1:18" x14ac:dyDescent="0.25">
      <c r="D1785" t="s">
        <v>4530</v>
      </c>
      <c r="E1785" t="s">
        <v>50</v>
      </c>
      <c r="F1785" t="s">
        <v>4531</v>
      </c>
      <c r="G1785" t="s">
        <v>4532</v>
      </c>
    </row>
    <row r="1786" spans="1:18" x14ac:dyDescent="0.25">
      <c r="D1786" t="s">
        <v>3336</v>
      </c>
      <c r="E1786" t="s">
        <v>50</v>
      </c>
      <c r="F1786" t="s">
        <v>3336</v>
      </c>
      <c r="G1786" t="s">
        <v>4533</v>
      </c>
    </row>
    <row r="1787" spans="1:18" x14ac:dyDescent="0.25">
      <c r="D1787" t="s">
        <v>4534</v>
      </c>
      <c r="E1787" t="s">
        <v>50</v>
      </c>
      <c r="F1787" t="s">
        <v>3336</v>
      </c>
      <c r="G1787" t="s">
        <v>4535</v>
      </c>
      <c r="I1787" t="s">
        <v>23</v>
      </c>
      <c r="J1787" t="s">
        <v>53</v>
      </c>
      <c r="K1787" t="s">
        <v>1726</v>
      </c>
      <c r="L1787" t="s">
        <v>67</v>
      </c>
      <c r="M1787" t="s">
        <v>67</v>
      </c>
      <c r="N1787" t="s">
        <v>67</v>
      </c>
      <c r="O1787" t="s">
        <v>67</v>
      </c>
      <c r="P1787" t="s">
        <v>26</v>
      </c>
      <c r="Q1787" t="s">
        <v>67</v>
      </c>
    </row>
    <row r="1788" spans="1:18" x14ac:dyDescent="0.25">
      <c r="A1788" t="s">
        <v>787</v>
      </c>
      <c r="B1788" t="s">
        <v>246</v>
      </c>
      <c r="C1788" t="s">
        <v>331</v>
      </c>
      <c r="D1788" t="s">
        <v>4536</v>
      </c>
      <c r="E1788" t="s">
        <v>20</v>
      </c>
      <c r="F1788" t="s">
        <v>4537</v>
      </c>
      <c r="G1788" t="s">
        <v>4538</v>
      </c>
      <c r="J1788" t="s">
        <v>132</v>
      </c>
    </row>
    <row r="1789" spans="1:18" x14ac:dyDescent="0.25">
      <c r="D1789" t="s">
        <v>4539</v>
      </c>
      <c r="E1789" t="s">
        <v>20</v>
      </c>
      <c r="F1789" t="s">
        <v>1407</v>
      </c>
      <c r="G1789" t="s">
        <v>4540</v>
      </c>
    </row>
    <row r="1790" spans="1:18" x14ac:dyDescent="0.25">
      <c r="D1790" t="s">
        <v>1246</v>
      </c>
      <c r="E1790" t="s">
        <v>20</v>
      </c>
      <c r="F1790" t="s">
        <v>243</v>
      </c>
      <c r="G1790" t="s">
        <v>4541</v>
      </c>
      <c r="I1790" t="s">
        <v>2550</v>
      </c>
      <c r="K1790" t="s">
        <v>1395</v>
      </c>
      <c r="L1790" t="s">
        <v>67</v>
      </c>
      <c r="M1790" t="s">
        <v>67</v>
      </c>
      <c r="N1790" t="s">
        <v>67</v>
      </c>
      <c r="O1790" t="s">
        <v>26</v>
      </c>
      <c r="P1790" t="s">
        <v>67</v>
      </c>
      <c r="Q1790" t="s">
        <v>67</v>
      </c>
    </row>
    <row r="1791" spans="1:18" x14ac:dyDescent="0.25">
      <c r="C1791" t="s">
        <v>331</v>
      </c>
      <c r="D1791" t="s">
        <v>2028</v>
      </c>
      <c r="E1791" t="s">
        <v>20</v>
      </c>
      <c r="F1791" t="s">
        <v>573</v>
      </c>
      <c r="G1791" t="s">
        <v>4542</v>
      </c>
      <c r="J1791" t="s">
        <v>458</v>
      </c>
    </row>
    <row r="1792" spans="1:18" x14ac:dyDescent="0.25">
      <c r="D1792" t="s">
        <v>4543</v>
      </c>
      <c r="E1792" t="s">
        <v>20</v>
      </c>
      <c r="F1792" t="s">
        <v>87</v>
      </c>
      <c r="G1792" t="s">
        <v>4544</v>
      </c>
    </row>
    <row r="1793" spans="1:18" x14ac:dyDescent="0.25">
      <c r="C1793" t="s">
        <v>331</v>
      </c>
      <c r="D1793" t="s">
        <v>2007</v>
      </c>
      <c r="E1793" t="s">
        <v>20</v>
      </c>
      <c r="F1793" t="s">
        <v>881</v>
      </c>
      <c r="G1793" t="s">
        <v>4545</v>
      </c>
      <c r="J1793" t="s">
        <v>132</v>
      </c>
    </row>
    <row r="1794" spans="1:18" x14ac:dyDescent="0.25">
      <c r="D1794" t="s">
        <v>4546</v>
      </c>
      <c r="E1794" t="s">
        <v>20</v>
      </c>
      <c r="F1794" t="s">
        <v>2426</v>
      </c>
      <c r="G1794" t="s">
        <v>4547</v>
      </c>
      <c r="I1794" t="s">
        <v>23</v>
      </c>
      <c r="J1794" t="s">
        <v>53</v>
      </c>
      <c r="K1794" t="s">
        <v>439</v>
      </c>
      <c r="L1794" t="s">
        <v>26</v>
      </c>
      <c r="M1794" t="s">
        <v>67</v>
      </c>
      <c r="N1794" t="s">
        <v>67</v>
      </c>
      <c r="O1794" t="s">
        <v>67</v>
      </c>
      <c r="P1794" t="s">
        <v>67</v>
      </c>
      <c r="Q1794" t="s">
        <v>67</v>
      </c>
    </row>
    <row r="1795" spans="1:18" x14ac:dyDescent="0.25">
      <c r="D1795" t="s">
        <v>4548</v>
      </c>
      <c r="E1795" t="s">
        <v>20</v>
      </c>
      <c r="F1795" t="s">
        <v>4549</v>
      </c>
      <c r="G1795" t="s">
        <v>4550</v>
      </c>
    </row>
    <row r="1796" spans="1:18" x14ac:dyDescent="0.25">
      <c r="A1796" t="s">
        <v>153</v>
      </c>
      <c r="C1796" t="s">
        <v>3754</v>
      </c>
      <c r="D1796" t="s">
        <v>4551</v>
      </c>
      <c r="E1796" t="s">
        <v>20</v>
      </c>
      <c r="F1796" t="s">
        <v>4552</v>
      </c>
      <c r="G1796" t="s">
        <v>4553</v>
      </c>
      <c r="H1796" t="s">
        <v>157</v>
      </c>
      <c r="I1796" t="s">
        <v>23</v>
      </c>
      <c r="J1796" t="s">
        <v>553</v>
      </c>
      <c r="K1796" t="s">
        <v>44</v>
      </c>
      <c r="M1796" t="s">
        <v>26</v>
      </c>
      <c r="R1796" t="s">
        <v>4554</v>
      </c>
    </row>
    <row r="1797" spans="1:18" x14ac:dyDescent="0.25">
      <c r="D1797" t="s">
        <v>4555</v>
      </c>
      <c r="E1797" t="s">
        <v>20</v>
      </c>
      <c r="F1797" t="s">
        <v>904</v>
      </c>
      <c r="G1797" t="s">
        <v>4556</v>
      </c>
    </row>
    <row r="1798" spans="1:18" x14ac:dyDescent="0.25">
      <c r="D1798" t="s">
        <v>4557</v>
      </c>
      <c r="E1798" t="s">
        <v>50</v>
      </c>
      <c r="F1798" t="s">
        <v>849</v>
      </c>
      <c r="G1798" t="s">
        <v>4558</v>
      </c>
    </row>
    <row r="1799" spans="1:18" x14ac:dyDescent="0.25">
      <c r="D1799" t="s">
        <v>4559</v>
      </c>
      <c r="E1799" t="s">
        <v>20</v>
      </c>
      <c r="F1799" t="s">
        <v>3429</v>
      </c>
      <c r="G1799" t="s">
        <v>4560</v>
      </c>
    </row>
    <row r="1800" spans="1:18" x14ac:dyDescent="0.25">
      <c r="A1800" t="s">
        <v>787</v>
      </c>
      <c r="B1800" t="s">
        <v>1317</v>
      </c>
      <c r="C1800" t="s">
        <v>4278</v>
      </c>
      <c r="D1800" t="s">
        <v>4561</v>
      </c>
      <c r="E1800" t="s">
        <v>50</v>
      </c>
      <c r="F1800" t="s">
        <v>1267</v>
      </c>
      <c r="G1800" t="s">
        <v>4562</v>
      </c>
      <c r="I1800" t="s">
        <v>158</v>
      </c>
      <c r="J1800" t="s">
        <v>1587</v>
      </c>
      <c r="K1800" t="s">
        <v>786</v>
      </c>
      <c r="Q1800" t="s">
        <v>26</v>
      </c>
    </row>
    <row r="1801" spans="1:18" x14ac:dyDescent="0.25">
      <c r="C1801" t="s">
        <v>708</v>
      </c>
      <c r="D1801" t="s">
        <v>4563</v>
      </c>
      <c r="E1801" t="s">
        <v>50</v>
      </c>
      <c r="F1801" t="s">
        <v>4563</v>
      </c>
      <c r="G1801" t="s">
        <v>4564</v>
      </c>
    </row>
    <row r="1802" spans="1:18" x14ac:dyDescent="0.25">
      <c r="D1802" t="s">
        <v>4565</v>
      </c>
      <c r="E1802" t="s">
        <v>20</v>
      </c>
      <c r="F1802" t="s">
        <v>46</v>
      </c>
      <c r="G1802" t="s">
        <v>4566</v>
      </c>
    </row>
    <row r="1803" spans="1:18" x14ac:dyDescent="0.25">
      <c r="C1803" t="s">
        <v>4278</v>
      </c>
      <c r="D1803" t="s">
        <v>727</v>
      </c>
      <c r="E1803" t="s">
        <v>20</v>
      </c>
      <c r="F1803" t="s">
        <v>4411</v>
      </c>
      <c r="G1803" t="s">
        <v>4567</v>
      </c>
      <c r="J1803" t="s">
        <v>132</v>
      </c>
    </row>
    <row r="1804" spans="1:18" x14ac:dyDescent="0.25">
      <c r="D1804" t="s">
        <v>4568</v>
      </c>
      <c r="E1804" t="s">
        <v>20</v>
      </c>
      <c r="F1804" t="s">
        <v>69</v>
      </c>
      <c r="G1804" t="s">
        <v>4569</v>
      </c>
    </row>
    <row r="1805" spans="1:18" x14ac:dyDescent="0.25">
      <c r="C1805" t="s">
        <v>4278</v>
      </c>
      <c r="D1805" t="s">
        <v>4570</v>
      </c>
      <c r="E1805" t="s">
        <v>20</v>
      </c>
      <c r="F1805" t="s">
        <v>2878</v>
      </c>
      <c r="G1805" t="s">
        <v>4571</v>
      </c>
      <c r="J1805" t="s">
        <v>132</v>
      </c>
    </row>
    <row r="1806" spans="1:18" x14ac:dyDescent="0.25">
      <c r="C1806" t="s">
        <v>4278</v>
      </c>
      <c r="D1806" t="s">
        <v>4500</v>
      </c>
      <c r="E1806" t="s">
        <v>20</v>
      </c>
      <c r="F1806" t="s">
        <v>1855</v>
      </c>
      <c r="G1806" t="s">
        <v>4572</v>
      </c>
      <c r="J1806" t="s">
        <v>300</v>
      </c>
    </row>
    <row r="1807" spans="1:18" x14ac:dyDescent="0.25">
      <c r="C1807" t="s">
        <v>4278</v>
      </c>
      <c r="D1807" t="s">
        <v>4573</v>
      </c>
      <c r="E1807" t="s">
        <v>50</v>
      </c>
      <c r="F1807" t="s">
        <v>4574</v>
      </c>
      <c r="G1807" t="s">
        <v>4575</v>
      </c>
      <c r="J1807" t="s">
        <v>300</v>
      </c>
    </row>
    <row r="1808" spans="1:18" x14ac:dyDescent="0.25">
      <c r="C1808" t="s">
        <v>4278</v>
      </c>
      <c r="D1808" t="s">
        <v>4576</v>
      </c>
      <c r="E1808" t="s">
        <v>4577</v>
      </c>
      <c r="F1808" t="s">
        <v>41</v>
      </c>
      <c r="G1808" t="s">
        <v>4578</v>
      </c>
      <c r="J1808" t="s">
        <v>132</v>
      </c>
    </row>
    <row r="1809" spans="1:17" x14ac:dyDescent="0.25">
      <c r="C1809" t="s">
        <v>4278</v>
      </c>
      <c r="D1809" t="s">
        <v>4579</v>
      </c>
      <c r="E1809" t="s">
        <v>20</v>
      </c>
      <c r="F1809" t="s">
        <v>886</v>
      </c>
      <c r="G1809" t="s">
        <v>4580</v>
      </c>
      <c r="J1809" t="s">
        <v>132</v>
      </c>
    </row>
    <row r="1810" spans="1:17" x14ac:dyDescent="0.25">
      <c r="C1810" t="s">
        <v>4278</v>
      </c>
      <c r="D1810" t="s">
        <v>4581</v>
      </c>
      <c r="E1810" t="s">
        <v>20</v>
      </c>
      <c r="F1810" t="s">
        <v>4582</v>
      </c>
      <c r="G1810" t="s">
        <v>4583</v>
      </c>
      <c r="J1810" t="s">
        <v>60</v>
      </c>
    </row>
    <row r="1811" spans="1:17" x14ac:dyDescent="0.25">
      <c r="C1811" t="s">
        <v>4278</v>
      </c>
      <c r="D1811" t="s">
        <v>217</v>
      </c>
      <c r="E1811" t="s">
        <v>20</v>
      </c>
      <c r="F1811" t="s">
        <v>217</v>
      </c>
      <c r="G1811" t="s">
        <v>4584</v>
      </c>
      <c r="J1811" t="s">
        <v>300</v>
      </c>
    </row>
    <row r="1812" spans="1:17" x14ac:dyDescent="0.25">
      <c r="C1812" t="s">
        <v>4278</v>
      </c>
      <c r="D1812" t="s">
        <v>4585</v>
      </c>
      <c r="E1812" t="s">
        <v>50</v>
      </c>
      <c r="F1812" t="s">
        <v>1758</v>
      </c>
      <c r="G1812" t="s">
        <v>4586</v>
      </c>
      <c r="J1812" t="s">
        <v>132</v>
      </c>
    </row>
    <row r="1813" spans="1:17" x14ac:dyDescent="0.25">
      <c r="C1813" t="s">
        <v>4278</v>
      </c>
      <c r="D1813" t="s">
        <v>4587</v>
      </c>
      <c r="E1813" t="s">
        <v>20</v>
      </c>
      <c r="F1813" t="s">
        <v>881</v>
      </c>
      <c r="G1813" t="s">
        <v>4588</v>
      </c>
      <c r="J1813" t="s">
        <v>132</v>
      </c>
    </row>
    <row r="1814" spans="1:17" x14ac:dyDescent="0.25">
      <c r="D1814" t="s">
        <v>298</v>
      </c>
      <c r="E1814" t="s">
        <v>20</v>
      </c>
      <c r="F1814" t="s">
        <v>298</v>
      </c>
      <c r="G1814" t="s">
        <v>4589</v>
      </c>
    </row>
    <row r="1815" spans="1:17" x14ac:dyDescent="0.25">
      <c r="C1815" t="s">
        <v>4278</v>
      </c>
      <c r="D1815" t="s">
        <v>3581</v>
      </c>
      <c r="E1815" t="s">
        <v>20</v>
      </c>
      <c r="F1815" t="s">
        <v>373</v>
      </c>
      <c r="G1815" t="s">
        <v>4590</v>
      </c>
      <c r="J1815" t="s">
        <v>132</v>
      </c>
    </row>
    <row r="1816" spans="1:17" x14ac:dyDescent="0.25">
      <c r="C1816" t="s">
        <v>4278</v>
      </c>
      <c r="D1816" t="s">
        <v>4591</v>
      </c>
      <c r="E1816" t="s">
        <v>20</v>
      </c>
      <c r="F1816" t="s">
        <v>373</v>
      </c>
      <c r="G1816" t="s">
        <v>4592</v>
      </c>
      <c r="J1816" t="s">
        <v>132</v>
      </c>
    </row>
    <row r="1817" spans="1:17" x14ac:dyDescent="0.25">
      <c r="C1817" t="s">
        <v>4278</v>
      </c>
      <c r="D1817" t="s">
        <v>4593</v>
      </c>
      <c r="E1817" t="s">
        <v>20</v>
      </c>
      <c r="F1817" t="s">
        <v>2382</v>
      </c>
      <c r="G1817" t="s">
        <v>4594</v>
      </c>
      <c r="J1817" t="s">
        <v>132</v>
      </c>
    </row>
    <row r="1818" spans="1:17" x14ac:dyDescent="0.25">
      <c r="C1818" t="s">
        <v>4278</v>
      </c>
      <c r="D1818" t="s">
        <v>4595</v>
      </c>
      <c r="E1818" t="s">
        <v>20</v>
      </c>
      <c r="F1818" t="s">
        <v>4081</v>
      </c>
      <c r="G1818" t="s">
        <v>4596</v>
      </c>
      <c r="J1818" t="s">
        <v>595</v>
      </c>
    </row>
    <row r="1819" spans="1:17" x14ac:dyDescent="0.25">
      <c r="C1819" t="s">
        <v>4599</v>
      </c>
      <c r="D1819" t="s">
        <v>4597</v>
      </c>
      <c r="E1819" t="s">
        <v>20</v>
      </c>
      <c r="F1819" t="s">
        <v>931</v>
      </c>
      <c r="G1819" t="s">
        <v>4598</v>
      </c>
      <c r="J1819" t="s">
        <v>132</v>
      </c>
    </row>
    <row r="1820" spans="1:17" x14ac:dyDescent="0.25">
      <c r="A1820" t="s">
        <v>787</v>
      </c>
      <c r="C1820" t="s">
        <v>4278</v>
      </c>
      <c r="D1820" t="s">
        <v>4600</v>
      </c>
      <c r="E1820" t="s">
        <v>20</v>
      </c>
      <c r="F1820" t="s">
        <v>224</v>
      </c>
      <c r="G1820" t="s">
        <v>4601</v>
      </c>
      <c r="J1820" t="s">
        <v>132</v>
      </c>
      <c r="K1820" t="s">
        <v>44</v>
      </c>
      <c r="L1820" t="s">
        <v>67</v>
      </c>
      <c r="M1820" t="s">
        <v>26</v>
      </c>
      <c r="N1820" t="s">
        <v>67</v>
      </c>
      <c r="O1820" t="s">
        <v>67</v>
      </c>
      <c r="P1820" t="s">
        <v>67</v>
      </c>
      <c r="Q1820" t="s">
        <v>67</v>
      </c>
    </row>
    <row r="1821" spans="1:17" x14ac:dyDescent="0.25">
      <c r="C1821" t="s">
        <v>4278</v>
      </c>
      <c r="D1821" t="s">
        <v>4602</v>
      </c>
      <c r="E1821" t="s">
        <v>20</v>
      </c>
      <c r="F1821" t="s">
        <v>4603</v>
      </c>
      <c r="G1821" t="s">
        <v>4604</v>
      </c>
      <c r="J1821" t="s">
        <v>132</v>
      </c>
    </row>
    <row r="1822" spans="1:17" x14ac:dyDescent="0.25">
      <c r="C1822" t="s">
        <v>4278</v>
      </c>
      <c r="D1822" t="s">
        <v>3380</v>
      </c>
      <c r="E1822" t="s">
        <v>20</v>
      </c>
      <c r="F1822" t="s">
        <v>837</v>
      </c>
      <c r="G1822" t="s">
        <v>4605</v>
      </c>
      <c r="J1822" t="s">
        <v>132</v>
      </c>
    </row>
    <row r="1823" spans="1:17" x14ac:dyDescent="0.25">
      <c r="C1823" t="s">
        <v>4278</v>
      </c>
      <c r="D1823" t="s">
        <v>4606</v>
      </c>
      <c r="E1823" t="s">
        <v>20</v>
      </c>
      <c r="F1823" t="s">
        <v>1567</v>
      </c>
      <c r="G1823" t="s">
        <v>4607</v>
      </c>
      <c r="J1823" t="s">
        <v>595</v>
      </c>
    </row>
    <row r="1824" spans="1:17" x14ac:dyDescent="0.25">
      <c r="C1824" t="s">
        <v>4278</v>
      </c>
      <c r="D1824" t="s">
        <v>4608</v>
      </c>
      <c r="E1824" t="s">
        <v>20</v>
      </c>
      <c r="F1824" t="s">
        <v>779</v>
      </c>
      <c r="G1824" t="s">
        <v>4609</v>
      </c>
      <c r="J1824" t="s">
        <v>458</v>
      </c>
    </row>
    <row r="1825" spans="1:15" x14ac:dyDescent="0.25">
      <c r="C1825" t="s">
        <v>4278</v>
      </c>
      <c r="D1825" t="s">
        <v>4610</v>
      </c>
      <c r="E1825" t="s">
        <v>50</v>
      </c>
      <c r="F1825" t="s">
        <v>4610</v>
      </c>
      <c r="G1825" t="s">
        <v>4611</v>
      </c>
      <c r="J1825" t="s">
        <v>132</v>
      </c>
    </row>
    <row r="1826" spans="1:15" x14ac:dyDescent="0.25">
      <c r="C1826" t="s">
        <v>4278</v>
      </c>
      <c r="D1826" t="s">
        <v>1254</v>
      </c>
      <c r="E1826" t="s">
        <v>50</v>
      </c>
      <c r="F1826" t="s">
        <v>268</v>
      </c>
      <c r="G1826" t="s">
        <v>4612</v>
      </c>
      <c r="J1826" t="s">
        <v>132</v>
      </c>
    </row>
    <row r="1827" spans="1:15" x14ac:dyDescent="0.25">
      <c r="D1827" t="s">
        <v>1969</v>
      </c>
      <c r="E1827" t="s">
        <v>50</v>
      </c>
      <c r="F1827" t="s">
        <v>1969</v>
      </c>
      <c r="G1827" t="s">
        <v>4613</v>
      </c>
      <c r="J1827" t="s">
        <v>132</v>
      </c>
    </row>
    <row r="1828" spans="1:15" x14ac:dyDescent="0.25">
      <c r="C1828" t="s">
        <v>4278</v>
      </c>
      <c r="D1828" t="s">
        <v>4614</v>
      </c>
      <c r="E1828" t="s">
        <v>20</v>
      </c>
      <c r="F1828" t="s">
        <v>224</v>
      </c>
      <c r="G1828" t="s">
        <v>4615</v>
      </c>
      <c r="J1828" t="s">
        <v>132</v>
      </c>
      <c r="K1828" t="s">
        <v>510</v>
      </c>
      <c r="L1828" t="s">
        <v>26</v>
      </c>
      <c r="M1828" t="s">
        <v>26</v>
      </c>
      <c r="O1828" t="s">
        <v>26</v>
      </c>
    </row>
    <row r="1829" spans="1:15" x14ac:dyDescent="0.25">
      <c r="C1829" t="s">
        <v>4278</v>
      </c>
      <c r="D1829" t="s">
        <v>4616</v>
      </c>
      <c r="E1829" t="s">
        <v>20</v>
      </c>
      <c r="F1829" t="s">
        <v>81</v>
      </c>
      <c r="G1829" t="s">
        <v>4617</v>
      </c>
      <c r="J1829" t="s">
        <v>132</v>
      </c>
    </row>
    <row r="1830" spans="1:15" x14ac:dyDescent="0.25">
      <c r="C1830" t="s">
        <v>4278</v>
      </c>
      <c r="D1830" t="s">
        <v>4618</v>
      </c>
      <c r="E1830" t="s">
        <v>20</v>
      </c>
      <c r="F1830" t="s">
        <v>705</v>
      </c>
      <c r="G1830" t="s">
        <v>4619</v>
      </c>
      <c r="J1830" t="s">
        <v>300</v>
      </c>
    </row>
    <row r="1831" spans="1:15" x14ac:dyDescent="0.25">
      <c r="C1831" t="s">
        <v>4278</v>
      </c>
      <c r="D1831" t="s">
        <v>4620</v>
      </c>
      <c r="E1831" t="s">
        <v>20</v>
      </c>
      <c r="F1831" t="s">
        <v>837</v>
      </c>
      <c r="G1831" t="s">
        <v>4621</v>
      </c>
      <c r="J1831" t="s">
        <v>132</v>
      </c>
    </row>
    <row r="1832" spans="1:15" x14ac:dyDescent="0.25">
      <c r="C1832" t="s">
        <v>4278</v>
      </c>
      <c r="D1832" t="s">
        <v>828</v>
      </c>
      <c r="E1832" t="s">
        <v>20</v>
      </c>
      <c r="F1832" t="s">
        <v>828</v>
      </c>
      <c r="G1832" t="s">
        <v>4622</v>
      </c>
      <c r="J1832" t="s">
        <v>183</v>
      </c>
    </row>
    <row r="1833" spans="1:15" x14ac:dyDescent="0.25">
      <c r="C1833" t="s">
        <v>4278</v>
      </c>
      <c r="D1833" t="s">
        <v>2028</v>
      </c>
      <c r="E1833" t="s">
        <v>20</v>
      </c>
      <c r="F1833" t="s">
        <v>2315</v>
      </c>
      <c r="G1833" t="s">
        <v>4623</v>
      </c>
    </row>
    <row r="1834" spans="1:15" x14ac:dyDescent="0.25">
      <c r="C1834" t="s">
        <v>4278</v>
      </c>
      <c r="D1834" t="s">
        <v>4624</v>
      </c>
      <c r="E1834" t="s">
        <v>20</v>
      </c>
      <c r="F1834" t="s">
        <v>379</v>
      </c>
      <c r="G1834" t="s">
        <v>4625</v>
      </c>
    </row>
    <row r="1835" spans="1:15" x14ac:dyDescent="0.25">
      <c r="C1835" t="s">
        <v>1050</v>
      </c>
      <c r="D1835" t="s">
        <v>4626</v>
      </c>
      <c r="E1835" t="s">
        <v>50</v>
      </c>
      <c r="F1835" t="s">
        <v>626</v>
      </c>
      <c r="G1835" t="s">
        <v>4627</v>
      </c>
      <c r="J1835" t="s">
        <v>595</v>
      </c>
    </row>
    <row r="1836" spans="1:15" x14ac:dyDescent="0.25">
      <c r="C1836" t="s">
        <v>515</v>
      </c>
      <c r="D1836" t="s">
        <v>4628</v>
      </c>
      <c r="E1836" t="s">
        <v>20</v>
      </c>
      <c r="F1836" t="s">
        <v>87</v>
      </c>
      <c r="G1836" t="s">
        <v>4629</v>
      </c>
      <c r="J1836" t="s">
        <v>132</v>
      </c>
    </row>
    <row r="1837" spans="1:15" x14ac:dyDescent="0.25">
      <c r="A1837" t="s">
        <v>2387</v>
      </c>
      <c r="B1837" t="s">
        <v>1178</v>
      </c>
      <c r="C1837" t="s">
        <v>515</v>
      </c>
      <c r="D1837" t="s">
        <v>4630</v>
      </c>
      <c r="E1837" t="s">
        <v>50</v>
      </c>
      <c r="F1837" t="s">
        <v>4631</v>
      </c>
      <c r="G1837" t="s">
        <v>4632</v>
      </c>
      <c r="J1837" t="s">
        <v>132</v>
      </c>
    </row>
    <row r="1838" spans="1:15" x14ac:dyDescent="0.25">
      <c r="C1838" t="s">
        <v>515</v>
      </c>
      <c r="D1838" t="s">
        <v>964</v>
      </c>
      <c r="E1838" t="s">
        <v>20</v>
      </c>
      <c r="F1838" t="s">
        <v>298</v>
      </c>
      <c r="G1838" t="s">
        <v>4633</v>
      </c>
      <c r="J1838" t="s">
        <v>458</v>
      </c>
    </row>
    <row r="1839" spans="1:15" x14ac:dyDescent="0.25">
      <c r="C1839" t="s">
        <v>515</v>
      </c>
      <c r="D1839" t="s">
        <v>4634</v>
      </c>
      <c r="E1839" t="s">
        <v>20</v>
      </c>
      <c r="F1839" t="s">
        <v>894</v>
      </c>
      <c r="G1839" t="s">
        <v>4635</v>
      </c>
    </row>
    <row r="1840" spans="1:15" x14ac:dyDescent="0.25">
      <c r="A1840" t="s">
        <v>787</v>
      </c>
      <c r="B1840" t="s">
        <v>1317</v>
      </c>
      <c r="C1840" t="s">
        <v>515</v>
      </c>
      <c r="D1840" t="s">
        <v>3426</v>
      </c>
      <c r="E1840" t="s">
        <v>20</v>
      </c>
      <c r="F1840" t="s">
        <v>943</v>
      </c>
      <c r="G1840" t="s">
        <v>4636</v>
      </c>
      <c r="J1840" t="s">
        <v>945</v>
      </c>
    </row>
    <row r="1841" spans="1:10" x14ac:dyDescent="0.25">
      <c r="C1841" t="s">
        <v>515</v>
      </c>
      <c r="D1841" t="s">
        <v>4637</v>
      </c>
      <c r="E1841" t="s">
        <v>20</v>
      </c>
      <c r="F1841" t="s">
        <v>46</v>
      </c>
      <c r="G1841" t="s">
        <v>4638</v>
      </c>
      <c r="J1841" t="s">
        <v>2023</v>
      </c>
    </row>
    <row r="1842" spans="1:10" x14ac:dyDescent="0.25">
      <c r="C1842" t="s">
        <v>515</v>
      </c>
      <c r="D1842" t="s">
        <v>355</v>
      </c>
      <c r="E1842" t="s">
        <v>20</v>
      </c>
      <c r="F1842" t="s">
        <v>856</v>
      </c>
      <c r="G1842" t="s">
        <v>4639</v>
      </c>
      <c r="J1842" t="s">
        <v>132</v>
      </c>
    </row>
    <row r="1843" spans="1:10" x14ac:dyDescent="0.25">
      <c r="C1843" t="s">
        <v>515</v>
      </c>
      <c r="D1843" t="s">
        <v>4640</v>
      </c>
      <c r="E1843" t="s">
        <v>50</v>
      </c>
      <c r="F1843" t="s">
        <v>849</v>
      </c>
      <c r="G1843" t="s">
        <v>4641</v>
      </c>
      <c r="J1843" t="s">
        <v>132</v>
      </c>
    </row>
    <row r="1844" spans="1:10" x14ac:dyDescent="0.25">
      <c r="C1844" t="s">
        <v>515</v>
      </c>
      <c r="D1844" t="s">
        <v>4642</v>
      </c>
      <c r="E1844" t="s">
        <v>20</v>
      </c>
      <c r="F1844" t="s">
        <v>2234</v>
      </c>
      <c r="G1844" t="s">
        <v>4643</v>
      </c>
      <c r="J1844" t="s">
        <v>132</v>
      </c>
    </row>
    <row r="1845" spans="1:10" x14ac:dyDescent="0.25">
      <c r="A1845" t="s">
        <v>596</v>
      </c>
      <c r="C1845" t="s">
        <v>515</v>
      </c>
      <c r="D1845" t="s">
        <v>4644</v>
      </c>
      <c r="E1845" t="s">
        <v>50</v>
      </c>
      <c r="F1845" t="s">
        <v>2444</v>
      </c>
      <c r="G1845" t="s">
        <v>4645</v>
      </c>
      <c r="H1845" t="s">
        <v>4646</v>
      </c>
      <c r="J1845" t="s">
        <v>132</v>
      </c>
    </row>
    <row r="1846" spans="1:10" x14ac:dyDescent="0.25">
      <c r="C1846" t="s">
        <v>515</v>
      </c>
      <c r="D1846" t="s">
        <v>846</v>
      </c>
      <c r="E1846" t="s">
        <v>20</v>
      </c>
      <c r="F1846" t="s">
        <v>846</v>
      </c>
      <c r="G1846" t="s">
        <v>4647</v>
      </c>
      <c r="J1846" t="s">
        <v>132</v>
      </c>
    </row>
    <row r="1847" spans="1:10" x14ac:dyDescent="0.25">
      <c r="C1847" t="s">
        <v>515</v>
      </c>
      <c r="D1847" t="s">
        <v>564</v>
      </c>
      <c r="E1847" t="s">
        <v>20</v>
      </c>
      <c r="F1847" t="s">
        <v>2074</v>
      </c>
      <c r="G1847" t="s">
        <v>4648</v>
      </c>
      <c r="J1847" t="s">
        <v>132</v>
      </c>
    </row>
    <row r="1848" spans="1:10" x14ac:dyDescent="0.25">
      <c r="A1848" t="s">
        <v>1681</v>
      </c>
      <c r="B1848" t="s">
        <v>3354</v>
      </c>
      <c r="C1848" t="s">
        <v>1050</v>
      </c>
      <c r="D1848" t="s">
        <v>4649</v>
      </c>
      <c r="E1848" t="s">
        <v>20</v>
      </c>
      <c r="F1848" t="s">
        <v>639</v>
      </c>
      <c r="G1848" t="s">
        <v>4650</v>
      </c>
      <c r="J1848" t="s">
        <v>436</v>
      </c>
    </row>
    <row r="1849" spans="1:10" x14ac:dyDescent="0.25">
      <c r="C1849" t="s">
        <v>1050</v>
      </c>
      <c r="D1849" t="s">
        <v>4651</v>
      </c>
      <c r="E1849" t="s">
        <v>20</v>
      </c>
      <c r="F1849" t="s">
        <v>4652</v>
      </c>
      <c r="G1849" t="s">
        <v>4653</v>
      </c>
    </row>
    <row r="1850" spans="1:10" x14ac:dyDescent="0.25">
      <c r="C1850" t="s">
        <v>1050</v>
      </c>
      <c r="D1850" t="s">
        <v>4654</v>
      </c>
      <c r="E1850" t="s">
        <v>20</v>
      </c>
      <c r="F1850" t="s">
        <v>4655</v>
      </c>
      <c r="G1850" t="s">
        <v>4656</v>
      </c>
      <c r="J1850" t="s">
        <v>204</v>
      </c>
    </row>
    <row r="1851" spans="1:10" x14ac:dyDescent="0.25">
      <c r="A1851" t="s">
        <v>1681</v>
      </c>
      <c r="C1851" t="s">
        <v>1050</v>
      </c>
      <c r="D1851" t="s">
        <v>4657</v>
      </c>
      <c r="E1851" t="s">
        <v>20</v>
      </c>
      <c r="F1851" t="s">
        <v>181</v>
      </c>
      <c r="G1851" t="s">
        <v>4658</v>
      </c>
      <c r="J1851" t="s">
        <v>1307</v>
      </c>
    </row>
    <row r="1852" spans="1:10" x14ac:dyDescent="0.25">
      <c r="C1852" t="s">
        <v>1050</v>
      </c>
      <c r="D1852" t="s">
        <v>4659</v>
      </c>
      <c r="E1852" t="s">
        <v>20</v>
      </c>
      <c r="F1852" t="s">
        <v>41</v>
      </c>
      <c r="G1852" t="s">
        <v>4660</v>
      </c>
      <c r="J1852" t="s">
        <v>132</v>
      </c>
    </row>
    <row r="1853" spans="1:10" x14ac:dyDescent="0.25">
      <c r="C1853" t="s">
        <v>1050</v>
      </c>
      <c r="D1853" t="s">
        <v>4661</v>
      </c>
      <c r="E1853" t="s">
        <v>20</v>
      </c>
      <c r="F1853" t="s">
        <v>4662</v>
      </c>
      <c r="G1853" t="s">
        <v>4663</v>
      </c>
      <c r="J1853" t="s">
        <v>132</v>
      </c>
    </row>
    <row r="1854" spans="1:10" x14ac:dyDescent="0.25">
      <c r="C1854" t="s">
        <v>1050</v>
      </c>
      <c r="D1854" t="s">
        <v>4664</v>
      </c>
      <c r="E1854" t="s">
        <v>20</v>
      </c>
      <c r="F1854" t="s">
        <v>4665</v>
      </c>
      <c r="G1854" t="s">
        <v>4666</v>
      </c>
      <c r="J1854" t="s">
        <v>595</v>
      </c>
    </row>
    <row r="1855" spans="1:10" x14ac:dyDescent="0.25">
      <c r="C1855" t="s">
        <v>1050</v>
      </c>
      <c r="D1855" t="s">
        <v>903</v>
      </c>
      <c r="E1855" t="s">
        <v>20</v>
      </c>
      <c r="F1855" t="s">
        <v>1689</v>
      </c>
      <c r="G1855" t="s">
        <v>4667</v>
      </c>
      <c r="J1855" t="s">
        <v>132</v>
      </c>
    </row>
    <row r="1856" spans="1:10" x14ac:dyDescent="0.25">
      <c r="C1856" t="s">
        <v>1050</v>
      </c>
      <c r="D1856" t="s">
        <v>4668</v>
      </c>
      <c r="E1856" t="s">
        <v>20</v>
      </c>
      <c r="F1856" t="s">
        <v>4669</v>
      </c>
      <c r="G1856" t="s">
        <v>4670</v>
      </c>
    </row>
    <row r="1857" spans="1:18" x14ac:dyDescent="0.25">
      <c r="C1857" t="s">
        <v>1050</v>
      </c>
      <c r="D1857" t="s">
        <v>4671</v>
      </c>
      <c r="E1857" t="s">
        <v>50</v>
      </c>
      <c r="F1857" t="s">
        <v>670</v>
      </c>
      <c r="G1857" t="s">
        <v>4672</v>
      </c>
      <c r="J1857" t="s">
        <v>132</v>
      </c>
    </row>
    <row r="1858" spans="1:18" x14ac:dyDescent="0.25">
      <c r="C1858" t="s">
        <v>1050</v>
      </c>
      <c r="D1858" t="s">
        <v>4673</v>
      </c>
      <c r="E1858" t="s">
        <v>50</v>
      </c>
      <c r="F1858" t="s">
        <v>4306</v>
      </c>
      <c r="G1858" t="s">
        <v>4674</v>
      </c>
      <c r="J1858" t="s">
        <v>132</v>
      </c>
    </row>
    <row r="1859" spans="1:18" x14ac:dyDescent="0.25">
      <c r="C1859" t="s">
        <v>1050</v>
      </c>
      <c r="D1859" t="s">
        <v>548</v>
      </c>
      <c r="E1859" t="s">
        <v>20</v>
      </c>
      <c r="F1859" t="s">
        <v>4675</v>
      </c>
      <c r="G1859" t="s">
        <v>4676</v>
      </c>
      <c r="J1859" t="s">
        <v>132</v>
      </c>
    </row>
    <row r="1860" spans="1:18" x14ac:dyDescent="0.25">
      <c r="C1860" t="s">
        <v>1050</v>
      </c>
      <c r="D1860" t="s">
        <v>4677</v>
      </c>
      <c r="E1860" t="s">
        <v>20</v>
      </c>
      <c r="F1860" t="s">
        <v>233</v>
      </c>
      <c r="G1860" t="s">
        <v>4678</v>
      </c>
      <c r="J1860" t="s">
        <v>53</v>
      </c>
      <c r="R1860" t="s">
        <v>2891</v>
      </c>
    </row>
    <row r="1861" spans="1:18" x14ac:dyDescent="0.25">
      <c r="C1861" t="s">
        <v>1050</v>
      </c>
      <c r="D1861" t="s">
        <v>4679</v>
      </c>
      <c r="E1861" t="s">
        <v>50</v>
      </c>
      <c r="F1861" t="s">
        <v>4680</v>
      </c>
      <c r="G1861" t="s">
        <v>4681</v>
      </c>
      <c r="J1861" t="s">
        <v>132</v>
      </c>
    </row>
    <row r="1862" spans="1:18" x14ac:dyDescent="0.25">
      <c r="C1862" t="s">
        <v>1050</v>
      </c>
      <c r="D1862" t="s">
        <v>4682</v>
      </c>
      <c r="E1862" t="s">
        <v>20</v>
      </c>
      <c r="F1862" t="s">
        <v>4408</v>
      </c>
      <c r="G1862" t="s">
        <v>4683</v>
      </c>
    </row>
    <row r="1863" spans="1:18" x14ac:dyDescent="0.25">
      <c r="C1863" t="s">
        <v>1050</v>
      </c>
      <c r="D1863" t="s">
        <v>1381</v>
      </c>
      <c r="E1863" t="s">
        <v>20</v>
      </c>
      <c r="F1863" t="s">
        <v>4684</v>
      </c>
      <c r="G1863" t="s">
        <v>4685</v>
      </c>
      <c r="J1863" t="s">
        <v>595</v>
      </c>
    </row>
    <row r="1864" spans="1:18" x14ac:dyDescent="0.25">
      <c r="C1864" t="s">
        <v>1050</v>
      </c>
      <c r="D1864" t="s">
        <v>4686</v>
      </c>
      <c r="E1864" t="s">
        <v>20</v>
      </c>
      <c r="F1864" t="s">
        <v>4687</v>
      </c>
      <c r="G1864" t="s">
        <v>4688</v>
      </c>
      <c r="I1864" t="s">
        <v>23</v>
      </c>
      <c r="J1864" t="s">
        <v>1053</v>
      </c>
      <c r="K1864" t="s">
        <v>4689</v>
      </c>
      <c r="L1864" t="s">
        <v>26</v>
      </c>
      <c r="M1864" t="s">
        <v>67</v>
      </c>
      <c r="N1864" t="s">
        <v>67</v>
      </c>
      <c r="O1864" t="s">
        <v>26</v>
      </c>
      <c r="P1864" t="s">
        <v>67</v>
      </c>
      <c r="Q1864" t="s">
        <v>67</v>
      </c>
    </row>
    <row r="1865" spans="1:18" x14ac:dyDescent="0.25">
      <c r="C1865" t="s">
        <v>1050</v>
      </c>
      <c r="D1865" t="s">
        <v>1248</v>
      </c>
      <c r="E1865" t="s">
        <v>20</v>
      </c>
      <c r="F1865" t="s">
        <v>4690</v>
      </c>
      <c r="G1865" t="s">
        <v>4691</v>
      </c>
      <c r="J1865" t="s">
        <v>595</v>
      </c>
    </row>
    <row r="1866" spans="1:18" x14ac:dyDescent="0.25">
      <c r="C1866" t="s">
        <v>1050</v>
      </c>
      <c r="D1866" t="s">
        <v>4692</v>
      </c>
      <c r="E1866" t="s">
        <v>50</v>
      </c>
      <c r="F1866" t="s">
        <v>4693</v>
      </c>
      <c r="G1866" t="s">
        <v>4694</v>
      </c>
      <c r="J1866" t="s">
        <v>132</v>
      </c>
    </row>
    <row r="1867" spans="1:18" x14ac:dyDescent="0.25">
      <c r="C1867" t="s">
        <v>1050</v>
      </c>
      <c r="D1867" t="s">
        <v>1709</v>
      </c>
      <c r="E1867" t="s">
        <v>20</v>
      </c>
      <c r="F1867" t="s">
        <v>233</v>
      </c>
      <c r="G1867" t="s">
        <v>4695</v>
      </c>
      <c r="J1867" t="s">
        <v>60</v>
      </c>
    </row>
    <row r="1868" spans="1:18" x14ac:dyDescent="0.25">
      <c r="A1868" t="s">
        <v>787</v>
      </c>
      <c r="C1868" t="s">
        <v>1050</v>
      </c>
      <c r="D1868" t="s">
        <v>4696</v>
      </c>
      <c r="E1868" t="s">
        <v>20</v>
      </c>
      <c r="F1868" t="s">
        <v>21</v>
      </c>
      <c r="G1868" t="s">
        <v>4697</v>
      </c>
      <c r="J1868" t="s">
        <v>595</v>
      </c>
    </row>
    <row r="1869" spans="1:18" x14ac:dyDescent="0.25">
      <c r="C1869" t="s">
        <v>1050</v>
      </c>
      <c r="D1869" t="s">
        <v>41</v>
      </c>
      <c r="E1869" t="s">
        <v>20</v>
      </c>
      <c r="F1869" t="s">
        <v>41</v>
      </c>
      <c r="G1869" t="s">
        <v>4698</v>
      </c>
    </row>
    <row r="1870" spans="1:18" x14ac:dyDescent="0.25">
      <c r="C1870" t="s">
        <v>1050</v>
      </c>
      <c r="D1870" t="s">
        <v>4699</v>
      </c>
      <c r="E1870" t="s">
        <v>20</v>
      </c>
      <c r="F1870" t="s">
        <v>967</v>
      </c>
      <c r="G1870" t="s">
        <v>4700</v>
      </c>
      <c r="J1870" t="s">
        <v>4701</v>
      </c>
    </row>
    <row r="1871" spans="1:18" x14ac:dyDescent="0.25">
      <c r="C1871" t="s">
        <v>1050</v>
      </c>
      <c r="D1871" t="s">
        <v>4702</v>
      </c>
      <c r="E1871" t="s">
        <v>20</v>
      </c>
      <c r="F1871" t="s">
        <v>3526</v>
      </c>
      <c r="G1871" t="s">
        <v>4703</v>
      </c>
      <c r="J1871" t="s">
        <v>132</v>
      </c>
    </row>
    <row r="1872" spans="1:18" x14ac:dyDescent="0.25">
      <c r="C1872" t="s">
        <v>1050</v>
      </c>
      <c r="E1872" t="s">
        <v>20</v>
      </c>
      <c r="G1872" t="s">
        <v>4704</v>
      </c>
    </row>
    <row r="1873" spans="1:10" x14ac:dyDescent="0.25">
      <c r="A1873" t="s">
        <v>1681</v>
      </c>
      <c r="B1873" t="s">
        <v>1317</v>
      </c>
      <c r="C1873" t="s">
        <v>1050</v>
      </c>
      <c r="D1873" t="s">
        <v>4705</v>
      </c>
      <c r="E1873" t="s">
        <v>20</v>
      </c>
      <c r="F1873" t="s">
        <v>1887</v>
      </c>
      <c r="G1873" t="s">
        <v>4706</v>
      </c>
      <c r="J1873" t="s">
        <v>132</v>
      </c>
    </row>
    <row r="1874" spans="1:10" x14ac:dyDescent="0.25">
      <c r="C1874" t="s">
        <v>1050</v>
      </c>
      <c r="D1874" t="s">
        <v>4707</v>
      </c>
      <c r="E1874" t="s">
        <v>20</v>
      </c>
      <c r="F1874" t="s">
        <v>1146</v>
      </c>
      <c r="G1874" t="s">
        <v>4708</v>
      </c>
      <c r="J1874" t="s">
        <v>132</v>
      </c>
    </row>
    <row r="1875" spans="1:10" x14ac:dyDescent="0.25">
      <c r="C1875" t="s">
        <v>1050</v>
      </c>
      <c r="D1875" t="s">
        <v>4709</v>
      </c>
      <c r="E1875" t="s">
        <v>20</v>
      </c>
      <c r="F1875" t="s">
        <v>4710</v>
      </c>
      <c r="G1875" t="s">
        <v>4711</v>
      </c>
      <c r="J1875" t="s">
        <v>4712</v>
      </c>
    </row>
    <row r="1876" spans="1:10" x14ac:dyDescent="0.25">
      <c r="C1876" t="s">
        <v>1050</v>
      </c>
      <c r="D1876" t="s">
        <v>4713</v>
      </c>
      <c r="E1876" t="s">
        <v>20</v>
      </c>
      <c r="F1876" t="s">
        <v>431</v>
      </c>
      <c r="G1876" t="s">
        <v>4714</v>
      </c>
      <c r="J1876" t="s">
        <v>132</v>
      </c>
    </row>
    <row r="1877" spans="1:10" x14ac:dyDescent="0.25">
      <c r="C1877" t="s">
        <v>1050</v>
      </c>
      <c r="D1877" t="s">
        <v>4715</v>
      </c>
      <c r="E1877" t="s">
        <v>20</v>
      </c>
      <c r="F1877" t="s">
        <v>1055</v>
      </c>
      <c r="G1877" t="s">
        <v>4716</v>
      </c>
      <c r="J1877" t="s">
        <v>132</v>
      </c>
    </row>
    <row r="1878" spans="1:10" x14ac:dyDescent="0.25">
      <c r="C1878" t="s">
        <v>1050</v>
      </c>
      <c r="D1878" t="s">
        <v>4717</v>
      </c>
      <c r="E1878" t="s">
        <v>50</v>
      </c>
      <c r="F1878" t="s">
        <v>1800</v>
      </c>
      <c r="G1878" t="s">
        <v>4718</v>
      </c>
      <c r="J1878" t="s">
        <v>4719</v>
      </c>
    </row>
    <row r="1879" spans="1:10" x14ac:dyDescent="0.25">
      <c r="C1879" t="s">
        <v>4721</v>
      </c>
      <c r="D1879" t="s">
        <v>1886</v>
      </c>
      <c r="E1879" t="s">
        <v>20</v>
      </c>
      <c r="F1879" t="s">
        <v>639</v>
      </c>
      <c r="G1879" t="s">
        <v>4720</v>
      </c>
    </row>
    <row r="1880" spans="1:10" x14ac:dyDescent="0.25">
      <c r="C1880" t="s">
        <v>1050</v>
      </c>
      <c r="D1880" t="s">
        <v>4722</v>
      </c>
      <c r="E1880" t="s">
        <v>50</v>
      </c>
      <c r="F1880" t="s">
        <v>1222</v>
      </c>
      <c r="G1880" t="s">
        <v>4723</v>
      </c>
      <c r="J1880" t="s">
        <v>1948</v>
      </c>
    </row>
    <row r="1881" spans="1:10" x14ac:dyDescent="0.25">
      <c r="C1881" t="s">
        <v>1050</v>
      </c>
      <c r="D1881" t="s">
        <v>4724</v>
      </c>
      <c r="E1881" t="s">
        <v>20</v>
      </c>
      <c r="F1881" t="s">
        <v>1608</v>
      </c>
      <c r="G1881" t="s">
        <v>4725</v>
      </c>
      <c r="J1881" t="s">
        <v>132</v>
      </c>
    </row>
    <row r="1882" spans="1:10" x14ac:dyDescent="0.25">
      <c r="C1882" t="s">
        <v>1050</v>
      </c>
      <c r="D1882" t="s">
        <v>4726</v>
      </c>
      <c r="E1882" t="s">
        <v>20</v>
      </c>
      <c r="F1882" t="s">
        <v>151</v>
      </c>
      <c r="G1882" t="s">
        <v>4727</v>
      </c>
      <c r="J1882" t="s">
        <v>132</v>
      </c>
    </row>
    <row r="1883" spans="1:10" x14ac:dyDescent="0.25">
      <c r="C1883" t="s">
        <v>1050</v>
      </c>
      <c r="D1883" t="s">
        <v>4728</v>
      </c>
      <c r="E1883" t="s">
        <v>20</v>
      </c>
      <c r="F1883" t="s">
        <v>610</v>
      </c>
      <c r="G1883" t="s">
        <v>4729</v>
      </c>
      <c r="J1883" t="s">
        <v>183</v>
      </c>
    </row>
    <row r="1884" spans="1:10" x14ac:dyDescent="0.25">
      <c r="C1884" t="s">
        <v>4732</v>
      </c>
      <c r="D1884" t="s">
        <v>4730</v>
      </c>
      <c r="E1884" t="s">
        <v>20</v>
      </c>
      <c r="F1884" t="s">
        <v>81</v>
      </c>
      <c r="G1884" t="s">
        <v>4731</v>
      </c>
      <c r="J1884" t="s">
        <v>132</v>
      </c>
    </row>
    <row r="1885" spans="1:10" x14ac:dyDescent="0.25">
      <c r="C1885" t="s">
        <v>4732</v>
      </c>
      <c r="D1885" t="s">
        <v>4733</v>
      </c>
      <c r="E1885" t="s">
        <v>20</v>
      </c>
      <c r="F1885" t="s">
        <v>837</v>
      </c>
      <c r="G1885" t="s">
        <v>4734</v>
      </c>
      <c r="J1885" t="s">
        <v>230</v>
      </c>
    </row>
    <row r="1886" spans="1:10" x14ac:dyDescent="0.25">
      <c r="C1886" t="s">
        <v>4732</v>
      </c>
      <c r="D1886" t="s">
        <v>4735</v>
      </c>
      <c r="E1886" t="s">
        <v>50</v>
      </c>
      <c r="F1886" t="s">
        <v>1150</v>
      </c>
      <c r="G1886" t="s">
        <v>4736</v>
      </c>
    </row>
    <row r="1887" spans="1:10" x14ac:dyDescent="0.25">
      <c r="C1887" t="s">
        <v>4732</v>
      </c>
      <c r="D1887" t="s">
        <v>4737</v>
      </c>
      <c r="E1887" t="s">
        <v>20</v>
      </c>
      <c r="F1887" t="s">
        <v>1887</v>
      </c>
      <c r="G1887" t="s">
        <v>4738</v>
      </c>
      <c r="J1887" t="s">
        <v>132</v>
      </c>
    </row>
    <row r="1888" spans="1:10" x14ac:dyDescent="0.25">
      <c r="A1888" t="s">
        <v>787</v>
      </c>
      <c r="B1888" t="s">
        <v>1178</v>
      </c>
      <c r="C1888" t="s">
        <v>4742</v>
      </c>
      <c r="D1888" t="s">
        <v>4739</v>
      </c>
      <c r="E1888" t="s">
        <v>20</v>
      </c>
      <c r="F1888" t="s">
        <v>4740</v>
      </c>
      <c r="G1888" t="s">
        <v>4741</v>
      </c>
      <c r="J1888" t="s">
        <v>458</v>
      </c>
    </row>
    <row r="1889" spans="1:17" x14ac:dyDescent="0.25">
      <c r="C1889" t="s">
        <v>4732</v>
      </c>
      <c r="D1889" t="s">
        <v>4743</v>
      </c>
      <c r="E1889" t="s">
        <v>20</v>
      </c>
      <c r="F1889" t="s">
        <v>41</v>
      </c>
      <c r="G1889" t="s">
        <v>4744</v>
      </c>
      <c r="J1889" t="s">
        <v>132</v>
      </c>
    </row>
    <row r="1890" spans="1:17" x14ac:dyDescent="0.25">
      <c r="C1890" t="s">
        <v>4732</v>
      </c>
      <c r="D1890" t="s">
        <v>4745</v>
      </c>
      <c r="E1890" t="s">
        <v>20</v>
      </c>
      <c r="F1890" t="s">
        <v>243</v>
      </c>
      <c r="G1890" t="s">
        <v>4746</v>
      </c>
      <c r="J1890" t="s">
        <v>132</v>
      </c>
    </row>
    <row r="1891" spans="1:17" x14ac:dyDescent="0.25">
      <c r="C1891" t="s">
        <v>4732</v>
      </c>
      <c r="D1891" t="s">
        <v>4363</v>
      </c>
      <c r="E1891" t="s">
        <v>20</v>
      </c>
      <c r="F1891" t="s">
        <v>4364</v>
      </c>
      <c r="G1891" t="s">
        <v>4747</v>
      </c>
      <c r="J1891" t="s">
        <v>132</v>
      </c>
      <c r="K1891" t="s">
        <v>600</v>
      </c>
    </row>
    <row r="1892" spans="1:17" x14ac:dyDescent="0.25">
      <c r="C1892" t="s">
        <v>4732</v>
      </c>
      <c r="D1892" t="s">
        <v>301</v>
      </c>
      <c r="E1892" t="s">
        <v>20</v>
      </c>
      <c r="F1892" t="s">
        <v>130</v>
      </c>
      <c r="G1892" t="s">
        <v>4748</v>
      </c>
      <c r="I1892" t="s">
        <v>38</v>
      </c>
      <c r="J1892" t="s">
        <v>132</v>
      </c>
      <c r="K1892" t="s">
        <v>4749</v>
      </c>
      <c r="L1892" t="s">
        <v>67</v>
      </c>
      <c r="M1892" t="s">
        <v>67</v>
      </c>
      <c r="N1892" t="s">
        <v>67</v>
      </c>
      <c r="O1892" t="s">
        <v>67</v>
      </c>
      <c r="P1892" t="s">
        <v>67</v>
      </c>
      <c r="Q1892" t="s">
        <v>67</v>
      </c>
    </row>
    <row r="1893" spans="1:17" x14ac:dyDescent="0.25">
      <c r="C1893" t="s">
        <v>4732</v>
      </c>
      <c r="D1893" t="s">
        <v>4750</v>
      </c>
      <c r="E1893" t="s">
        <v>20</v>
      </c>
      <c r="F1893" t="s">
        <v>243</v>
      </c>
      <c r="G1893" t="s">
        <v>4751</v>
      </c>
      <c r="J1893" t="s">
        <v>132</v>
      </c>
    </row>
    <row r="1894" spans="1:17" x14ac:dyDescent="0.25">
      <c r="A1894" t="s">
        <v>787</v>
      </c>
      <c r="B1894" t="s">
        <v>1178</v>
      </c>
      <c r="C1894" t="s">
        <v>4732</v>
      </c>
      <c r="D1894" t="s">
        <v>4752</v>
      </c>
      <c r="E1894" t="s">
        <v>50</v>
      </c>
      <c r="F1894" t="s">
        <v>198</v>
      </c>
      <c r="G1894" t="s">
        <v>4753</v>
      </c>
      <c r="J1894" t="s">
        <v>53</v>
      </c>
    </row>
    <row r="1895" spans="1:17" x14ac:dyDescent="0.25">
      <c r="C1895" t="s">
        <v>4732</v>
      </c>
      <c r="D1895" t="s">
        <v>4754</v>
      </c>
      <c r="E1895" t="s">
        <v>50</v>
      </c>
      <c r="F1895" t="s">
        <v>1620</v>
      </c>
      <c r="G1895" t="s">
        <v>4755</v>
      </c>
      <c r="J1895" t="s">
        <v>53</v>
      </c>
    </row>
    <row r="1896" spans="1:17" x14ac:dyDescent="0.25">
      <c r="C1896" t="s">
        <v>4732</v>
      </c>
      <c r="D1896" t="s">
        <v>4756</v>
      </c>
      <c r="E1896" t="s">
        <v>20</v>
      </c>
      <c r="F1896" t="s">
        <v>81</v>
      </c>
      <c r="G1896" t="s">
        <v>4757</v>
      </c>
      <c r="J1896" t="s">
        <v>53</v>
      </c>
    </row>
    <row r="1897" spans="1:17" x14ac:dyDescent="0.25">
      <c r="C1897" t="s">
        <v>4732</v>
      </c>
      <c r="D1897" t="s">
        <v>4758</v>
      </c>
      <c r="E1897" t="s">
        <v>50</v>
      </c>
      <c r="F1897" t="s">
        <v>1209</v>
      </c>
      <c r="G1897" t="s">
        <v>4759</v>
      </c>
      <c r="J1897" t="s">
        <v>132</v>
      </c>
    </row>
    <row r="1898" spans="1:17" x14ac:dyDescent="0.25">
      <c r="C1898" t="s">
        <v>4732</v>
      </c>
      <c r="D1898" t="s">
        <v>177</v>
      </c>
      <c r="E1898" t="s">
        <v>20</v>
      </c>
      <c r="F1898" t="s">
        <v>177</v>
      </c>
      <c r="G1898" t="s">
        <v>4760</v>
      </c>
      <c r="J1898" t="s">
        <v>132</v>
      </c>
    </row>
    <row r="1899" spans="1:17" x14ac:dyDescent="0.25">
      <c r="A1899" t="s">
        <v>787</v>
      </c>
      <c r="B1899" t="s">
        <v>1317</v>
      </c>
      <c r="C1899" t="s">
        <v>4732</v>
      </c>
      <c r="D1899" t="s">
        <v>1638</v>
      </c>
      <c r="E1899" t="s">
        <v>20</v>
      </c>
      <c r="F1899" t="s">
        <v>224</v>
      </c>
      <c r="G1899" t="s">
        <v>4761</v>
      </c>
      <c r="J1899" t="s">
        <v>53</v>
      </c>
      <c r="K1899" t="s">
        <v>510</v>
      </c>
      <c r="L1899" t="s">
        <v>26</v>
      </c>
      <c r="M1899" t="s">
        <v>26</v>
      </c>
      <c r="O1899" t="s">
        <v>26</v>
      </c>
    </row>
    <row r="1900" spans="1:17" x14ac:dyDescent="0.25">
      <c r="A1900" t="s">
        <v>787</v>
      </c>
      <c r="C1900" t="s">
        <v>4765</v>
      </c>
      <c r="D1900" t="s">
        <v>4762</v>
      </c>
      <c r="E1900" t="s">
        <v>20</v>
      </c>
      <c r="F1900" t="s">
        <v>233</v>
      </c>
      <c r="G1900" t="s">
        <v>4763</v>
      </c>
      <c r="J1900" t="s">
        <v>4764</v>
      </c>
    </row>
    <row r="1901" spans="1:17" x14ac:dyDescent="0.25">
      <c r="A1901" t="s">
        <v>3920</v>
      </c>
      <c r="B1901" t="s">
        <v>1317</v>
      </c>
      <c r="C1901" t="s">
        <v>4765</v>
      </c>
      <c r="D1901" t="s">
        <v>1129</v>
      </c>
      <c r="E1901" t="s">
        <v>20</v>
      </c>
      <c r="F1901" t="s">
        <v>81</v>
      </c>
      <c r="G1901" t="s">
        <v>4766</v>
      </c>
      <c r="H1901" t="s">
        <v>3832</v>
      </c>
      <c r="J1901" t="s">
        <v>53</v>
      </c>
    </row>
    <row r="1902" spans="1:17" x14ac:dyDescent="0.25">
      <c r="A1902" t="s">
        <v>787</v>
      </c>
      <c r="B1902" t="s">
        <v>1317</v>
      </c>
      <c r="C1902" t="s">
        <v>4765</v>
      </c>
      <c r="D1902" t="s">
        <v>4767</v>
      </c>
      <c r="E1902" t="s">
        <v>20</v>
      </c>
      <c r="F1902" t="s">
        <v>91</v>
      </c>
      <c r="G1902" t="s">
        <v>4768</v>
      </c>
      <c r="J1902" t="s">
        <v>458</v>
      </c>
    </row>
    <row r="1903" spans="1:17" x14ac:dyDescent="0.25">
      <c r="A1903" t="s">
        <v>787</v>
      </c>
      <c r="B1903" t="s">
        <v>246</v>
      </c>
      <c r="C1903" t="s">
        <v>4765</v>
      </c>
      <c r="D1903" t="s">
        <v>4769</v>
      </c>
      <c r="E1903" t="s">
        <v>20</v>
      </c>
      <c r="F1903" t="s">
        <v>2093</v>
      </c>
      <c r="G1903" t="s">
        <v>4770</v>
      </c>
      <c r="J1903" t="s">
        <v>230</v>
      </c>
    </row>
    <row r="1904" spans="1:17" x14ac:dyDescent="0.25">
      <c r="A1904" t="s">
        <v>1681</v>
      </c>
      <c r="B1904" t="s">
        <v>1178</v>
      </c>
      <c r="C1904" t="s">
        <v>4765</v>
      </c>
      <c r="D1904" t="s">
        <v>4771</v>
      </c>
      <c r="E1904" t="s">
        <v>20</v>
      </c>
      <c r="F1904" t="s">
        <v>214</v>
      </c>
      <c r="G1904" t="s">
        <v>4772</v>
      </c>
      <c r="J1904" t="s">
        <v>235</v>
      </c>
    </row>
    <row r="1905" spans="1:11" x14ac:dyDescent="0.25">
      <c r="A1905" t="s">
        <v>1681</v>
      </c>
      <c r="B1905" t="s">
        <v>3887</v>
      </c>
      <c r="C1905" t="s">
        <v>4765</v>
      </c>
      <c r="D1905" t="s">
        <v>4773</v>
      </c>
      <c r="E1905" t="s">
        <v>50</v>
      </c>
      <c r="F1905" t="s">
        <v>4774</v>
      </c>
      <c r="G1905" t="s">
        <v>4775</v>
      </c>
      <c r="J1905" t="s">
        <v>235</v>
      </c>
    </row>
    <row r="1906" spans="1:11" x14ac:dyDescent="0.25">
      <c r="A1906" t="s">
        <v>1681</v>
      </c>
      <c r="B1906" t="s">
        <v>1317</v>
      </c>
      <c r="C1906" t="s">
        <v>4765</v>
      </c>
      <c r="D1906" t="s">
        <v>423</v>
      </c>
      <c r="E1906" t="s">
        <v>20</v>
      </c>
      <c r="F1906" t="s">
        <v>4008</v>
      </c>
      <c r="G1906" t="s">
        <v>4776</v>
      </c>
      <c r="J1906" t="s">
        <v>3875</v>
      </c>
    </row>
    <row r="1907" spans="1:11" x14ac:dyDescent="0.25">
      <c r="A1907" t="s">
        <v>2387</v>
      </c>
      <c r="B1907" t="s">
        <v>1317</v>
      </c>
      <c r="C1907" t="s">
        <v>4765</v>
      </c>
      <c r="D1907" t="s">
        <v>4777</v>
      </c>
      <c r="E1907" t="s">
        <v>20</v>
      </c>
      <c r="F1907" t="s">
        <v>76</v>
      </c>
      <c r="G1907" t="s">
        <v>4778</v>
      </c>
      <c r="J1907" t="s">
        <v>595</v>
      </c>
    </row>
    <row r="1908" spans="1:11" x14ac:dyDescent="0.25">
      <c r="A1908" t="s">
        <v>1681</v>
      </c>
      <c r="B1908" t="s">
        <v>1178</v>
      </c>
      <c r="C1908" t="s">
        <v>4765</v>
      </c>
      <c r="D1908" t="s">
        <v>4779</v>
      </c>
      <c r="E1908" t="s">
        <v>20</v>
      </c>
      <c r="F1908" t="s">
        <v>1870</v>
      </c>
      <c r="G1908" t="s">
        <v>4780</v>
      </c>
      <c r="J1908" t="s">
        <v>4781</v>
      </c>
    </row>
    <row r="1909" spans="1:11" x14ac:dyDescent="0.25">
      <c r="A1909" t="s">
        <v>787</v>
      </c>
      <c r="B1909" t="s">
        <v>3354</v>
      </c>
      <c r="C1909" t="s">
        <v>4765</v>
      </c>
      <c r="D1909" t="s">
        <v>2004</v>
      </c>
      <c r="E1909" t="s">
        <v>20</v>
      </c>
      <c r="F1909" t="s">
        <v>4782</v>
      </c>
      <c r="G1909" t="s">
        <v>4783</v>
      </c>
      <c r="J1909" t="s">
        <v>53</v>
      </c>
    </row>
    <row r="1910" spans="1:11" x14ac:dyDescent="0.25">
      <c r="A1910" t="s">
        <v>3920</v>
      </c>
      <c r="B1910" t="s">
        <v>246</v>
      </c>
      <c r="C1910" t="s">
        <v>4765</v>
      </c>
      <c r="D1910" t="s">
        <v>4784</v>
      </c>
      <c r="E1910" t="s">
        <v>20</v>
      </c>
      <c r="F1910" t="s">
        <v>904</v>
      </c>
      <c r="G1910" t="s">
        <v>4785</v>
      </c>
      <c r="H1910" t="s">
        <v>3832</v>
      </c>
      <c r="J1910" t="s">
        <v>53</v>
      </c>
    </row>
    <row r="1911" spans="1:11" x14ac:dyDescent="0.25">
      <c r="A1911" t="s">
        <v>787</v>
      </c>
      <c r="B1911" t="s">
        <v>1317</v>
      </c>
      <c r="C1911" t="s">
        <v>4765</v>
      </c>
      <c r="D1911" t="s">
        <v>1289</v>
      </c>
      <c r="E1911" t="s">
        <v>20</v>
      </c>
      <c r="F1911" t="s">
        <v>3169</v>
      </c>
      <c r="G1911" t="s">
        <v>4786</v>
      </c>
      <c r="J1911" t="s">
        <v>571</v>
      </c>
    </row>
    <row r="1912" spans="1:11" x14ac:dyDescent="0.25">
      <c r="A1912" t="s">
        <v>2387</v>
      </c>
      <c r="B1912" t="s">
        <v>246</v>
      </c>
      <c r="C1912" t="s">
        <v>4765</v>
      </c>
      <c r="D1912" t="s">
        <v>4787</v>
      </c>
      <c r="E1912" t="s">
        <v>20</v>
      </c>
      <c r="F1912" t="s">
        <v>373</v>
      </c>
      <c r="G1912" t="s">
        <v>4788</v>
      </c>
      <c r="I1912" t="s">
        <v>23</v>
      </c>
      <c r="J1912" t="s">
        <v>53</v>
      </c>
      <c r="K1912" t="s">
        <v>2290</v>
      </c>
    </row>
    <row r="1913" spans="1:11" x14ac:dyDescent="0.25">
      <c r="A1913" t="s">
        <v>787</v>
      </c>
      <c r="B1913" t="s">
        <v>1178</v>
      </c>
      <c r="C1913" t="s">
        <v>4765</v>
      </c>
      <c r="D1913" t="s">
        <v>4789</v>
      </c>
      <c r="E1913" t="s">
        <v>20</v>
      </c>
      <c r="F1913" t="s">
        <v>224</v>
      </c>
      <c r="G1913" t="s">
        <v>4790</v>
      </c>
      <c r="J1913" t="s">
        <v>132</v>
      </c>
    </row>
    <row r="1914" spans="1:11" x14ac:dyDescent="0.25">
      <c r="A1914" t="s">
        <v>2387</v>
      </c>
      <c r="C1914" t="s">
        <v>4765</v>
      </c>
      <c r="D1914" t="s">
        <v>4791</v>
      </c>
      <c r="E1914" t="s">
        <v>50</v>
      </c>
      <c r="F1914" t="s">
        <v>122</v>
      </c>
      <c r="G1914" t="s">
        <v>4792</v>
      </c>
      <c r="J1914" t="s">
        <v>595</v>
      </c>
    </row>
    <row r="1915" spans="1:11" x14ac:dyDescent="0.25">
      <c r="D1915" t="s">
        <v>4793</v>
      </c>
      <c r="E1915" t="s">
        <v>50</v>
      </c>
      <c r="F1915" t="s">
        <v>122</v>
      </c>
      <c r="G1915" t="s">
        <v>4794</v>
      </c>
    </row>
    <row r="1916" spans="1:11" x14ac:dyDescent="0.25">
      <c r="C1916" t="s">
        <v>1452</v>
      </c>
      <c r="D1916" t="s">
        <v>4795</v>
      </c>
      <c r="E1916" t="s">
        <v>20</v>
      </c>
      <c r="F1916" t="s">
        <v>379</v>
      </c>
      <c r="G1916" t="s">
        <v>4796</v>
      </c>
    </row>
    <row r="1917" spans="1:11" x14ac:dyDescent="0.25">
      <c r="A1917" t="s">
        <v>2387</v>
      </c>
      <c r="C1917" t="s">
        <v>4765</v>
      </c>
      <c r="D1917" t="s">
        <v>3817</v>
      </c>
      <c r="E1917" t="s">
        <v>20</v>
      </c>
      <c r="F1917" t="s">
        <v>356</v>
      </c>
      <c r="G1917" t="s">
        <v>4797</v>
      </c>
      <c r="J1917" t="s">
        <v>595</v>
      </c>
    </row>
    <row r="1918" spans="1:11" x14ac:dyDescent="0.25">
      <c r="A1918" t="s">
        <v>2387</v>
      </c>
      <c r="B1918" t="s">
        <v>1317</v>
      </c>
      <c r="C1918" t="s">
        <v>4765</v>
      </c>
      <c r="D1918" t="s">
        <v>4798</v>
      </c>
      <c r="E1918" t="s">
        <v>20</v>
      </c>
      <c r="F1918" t="s">
        <v>705</v>
      </c>
      <c r="G1918" t="s">
        <v>4799</v>
      </c>
      <c r="J1918" t="s">
        <v>571</v>
      </c>
    </row>
    <row r="1919" spans="1:11" x14ac:dyDescent="0.25">
      <c r="A1919" t="s">
        <v>787</v>
      </c>
      <c r="C1919" t="s">
        <v>4765</v>
      </c>
      <c r="D1919" t="s">
        <v>4800</v>
      </c>
      <c r="E1919" t="s">
        <v>50</v>
      </c>
      <c r="F1919" t="s">
        <v>4801</v>
      </c>
      <c r="G1919" t="s">
        <v>4802</v>
      </c>
      <c r="J1919" t="s">
        <v>945</v>
      </c>
    </row>
    <row r="1920" spans="1:11" x14ac:dyDescent="0.25">
      <c r="A1920" t="s">
        <v>787</v>
      </c>
      <c r="B1920" t="s">
        <v>246</v>
      </c>
      <c r="C1920" t="s">
        <v>4765</v>
      </c>
      <c r="D1920" t="s">
        <v>1709</v>
      </c>
      <c r="E1920" t="s">
        <v>50</v>
      </c>
      <c r="F1920" t="s">
        <v>1068</v>
      </c>
      <c r="G1920" t="s">
        <v>4803</v>
      </c>
      <c r="J1920" t="s">
        <v>53</v>
      </c>
    </row>
    <row r="1921" spans="1:17" x14ac:dyDescent="0.25">
      <c r="C1921" t="s">
        <v>708</v>
      </c>
      <c r="D1921" t="s">
        <v>1709</v>
      </c>
      <c r="E1921" t="s">
        <v>20</v>
      </c>
      <c r="F1921" t="s">
        <v>1709</v>
      </c>
      <c r="G1921" t="s">
        <v>4804</v>
      </c>
    </row>
    <row r="1922" spans="1:17" x14ac:dyDescent="0.25">
      <c r="D1922" t="s">
        <v>4805</v>
      </c>
      <c r="E1922" t="s">
        <v>20</v>
      </c>
      <c r="F1922" t="s">
        <v>4806</v>
      </c>
      <c r="G1922" t="s">
        <v>4807</v>
      </c>
      <c r="I1922" t="s">
        <v>158</v>
      </c>
      <c r="J1922" t="s">
        <v>3114</v>
      </c>
      <c r="K1922" t="s">
        <v>1395</v>
      </c>
      <c r="L1922" t="s">
        <v>67</v>
      </c>
      <c r="M1922" t="s">
        <v>67</v>
      </c>
      <c r="N1922" t="s">
        <v>67</v>
      </c>
      <c r="O1922" t="s">
        <v>26</v>
      </c>
      <c r="P1922" t="s">
        <v>67</v>
      </c>
      <c r="Q1922" t="s">
        <v>67</v>
      </c>
    </row>
    <row r="1923" spans="1:17" x14ac:dyDescent="0.25">
      <c r="A1923" t="s">
        <v>787</v>
      </c>
      <c r="C1923" t="s">
        <v>4765</v>
      </c>
      <c r="D1923" t="s">
        <v>4808</v>
      </c>
      <c r="E1923" t="s">
        <v>20</v>
      </c>
      <c r="F1923" t="s">
        <v>352</v>
      </c>
      <c r="G1923" t="s">
        <v>4809</v>
      </c>
      <c r="J1923" t="s">
        <v>595</v>
      </c>
    </row>
    <row r="1924" spans="1:17" x14ac:dyDescent="0.25">
      <c r="A1924" t="s">
        <v>787</v>
      </c>
      <c r="B1924" t="s">
        <v>246</v>
      </c>
      <c r="C1924" t="s">
        <v>4765</v>
      </c>
      <c r="D1924" t="s">
        <v>4810</v>
      </c>
      <c r="E1924" t="s">
        <v>20</v>
      </c>
      <c r="F1924" t="s">
        <v>898</v>
      </c>
      <c r="G1924" t="s">
        <v>4811</v>
      </c>
      <c r="J1924" t="s">
        <v>300</v>
      </c>
    </row>
    <row r="1925" spans="1:17" x14ac:dyDescent="0.25">
      <c r="A1925" t="s">
        <v>787</v>
      </c>
      <c r="D1925" t="s">
        <v>4812</v>
      </c>
      <c r="E1925" t="s">
        <v>20</v>
      </c>
      <c r="F1925" t="s">
        <v>3429</v>
      </c>
      <c r="G1925" t="s">
        <v>4813</v>
      </c>
      <c r="J1925" t="s">
        <v>595</v>
      </c>
    </row>
    <row r="1926" spans="1:17" x14ac:dyDescent="0.25">
      <c r="D1926" t="s">
        <v>4814</v>
      </c>
      <c r="E1926" t="s">
        <v>20</v>
      </c>
      <c r="F1926" t="s">
        <v>4815</v>
      </c>
      <c r="G1926" t="s">
        <v>4816</v>
      </c>
      <c r="J1926" t="s">
        <v>2897</v>
      </c>
      <c r="K1926" t="s">
        <v>3332</v>
      </c>
      <c r="L1926" t="s">
        <v>4817</v>
      </c>
      <c r="M1926" t="s">
        <v>67</v>
      </c>
      <c r="N1926" t="s">
        <v>67</v>
      </c>
      <c r="O1926" t="s">
        <v>67</v>
      </c>
      <c r="P1926" t="s">
        <v>67</v>
      </c>
      <c r="Q1926" t="s">
        <v>67</v>
      </c>
    </row>
    <row r="1927" spans="1:17" x14ac:dyDescent="0.25">
      <c r="A1927" t="s">
        <v>1681</v>
      </c>
      <c r="C1927" t="s">
        <v>4765</v>
      </c>
      <c r="D1927" t="s">
        <v>4818</v>
      </c>
      <c r="E1927" t="s">
        <v>50</v>
      </c>
      <c r="F1927" t="s">
        <v>1264</v>
      </c>
      <c r="G1927" t="s">
        <v>4819</v>
      </c>
      <c r="J1927" t="s">
        <v>71</v>
      </c>
    </row>
    <row r="1928" spans="1:17" x14ac:dyDescent="0.25">
      <c r="A1928" t="s">
        <v>787</v>
      </c>
      <c r="B1928" t="s">
        <v>3354</v>
      </c>
      <c r="C1928" t="s">
        <v>4765</v>
      </c>
      <c r="D1928" t="s">
        <v>4820</v>
      </c>
      <c r="E1928" t="s">
        <v>50</v>
      </c>
      <c r="F1928" t="s">
        <v>4821</v>
      </c>
      <c r="G1928" t="s">
        <v>4822</v>
      </c>
      <c r="J1928" t="s">
        <v>938</v>
      </c>
    </row>
    <row r="1929" spans="1:17" x14ac:dyDescent="0.25">
      <c r="A1929" t="s">
        <v>787</v>
      </c>
      <c r="B1929" t="s">
        <v>1178</v>
      </c>
      <c r="C1929" t="s">
        <v>4765</v>
      </c>
      <c r="D1929" t="s">
        <v>4823</v>
      </c>
      <c r="E1929" t="s">
        <v>20</v>
      </c>
      <c r="F1929" t="s">
        <v>217</v>
      </c>
      <c r="G1929" t="s">
        <v>4824</v>
      </c>
      <c r="J1929" t="s">
        <v>1027</v>
      </c>
    </row>
    <row r="1930" spans="1:17" x14ac:dyDescent="0.25">
      <c r="C1930" t="s">
        <v>4765</v>
      </c>
      <c r="D1930" t="s">
        <v>4825</v>
      </c>
      <c r="E1930" t="s">
        <v>50</v>
      </c>
      <c r="F1930" t="s">
        <v>277</v>
      </c>
      <c r="G1930" t="s">
        <v>4826</v>
      </c>
      <c r="J1930" t="s">
        <v>436</v>
      </c>
    </row>
    <row r="1931" spans="1:17" x14ac:dyDescent="0.25">
      <c r="B1931" t="s">
        <v>3354</v>
      </c>
      <c r="C1931" t="s">
        <v>4765</v>
      </c>
      <c r="D1931" t="s">
        <v>1248</v>
      </c>
      <c r="E1931" t="s">
        <v>50</v>
      </c>
      <c r="F1931" t="s">
        <v>670</v>
      </c>
      <c r="G1931" t="s">
        <v>4827</v>
      </c>
      <c r="J1931" t="s">
        <v>436</v>
      </c>
    </row>
    <row r="1932" spans="1:17" x14ac:dyDescent="0.25">
      <c r="A1932" t="s">
        <v>787</v>
      </c>
      <c r="B1932" t="s">
        <v>1317</v>
      </c>
      <c r="C1932" t="s">
        <v>4765</v>
      </c>
      <c r="D1932" t="s">
        <v>2769</v>
      </c>
      <c r="E1932" t="s">
        <v>50</v>
      </c>
      <c r="F1932" t="s">
        <v>604</v>
      </c>
      <c r="G1932" t="s">
        <v>4828</v>
      </c>
      <c r="J1932" t="s">
        <v>641</v>
      </c>
    </row>
    <row r="1933" spans="1:17" x14ac:dyDescent="0.25">
      <c r="A1933" t="s">
        <v>787</v>
      </c>
      <c r="B1933" t="s">
        <v>1317</v>
      </c>
      <c r="C1933" t="s">
        <v>4765</v>
      </c>
      <c r="D1933" t="s">
        <v>4829</v>
      </c>
      <c r="E1933" t="s">
        <v>20</v>
      </c>
      <c r="F1933" t="s">
        <v>482</v>
      </c>
      <c r="G1933" t="s">
        <v>4830</v>
      </c>
      <c r="J1933" t="s">
        <v>1587</v>
      </c>
    </row>
    <row r="1934" spans="1:17" x14ac:dyDescent="0.25">
      <c r="A1934" t="s">
        <v>787</v>
      </c>
      <c r="C1934" t="s">
        <v>4765</v>
      </c>
      <c r="D1934" t="s">
        <v>4831</v>
      </c>
      <c r="E1934" t="s">
        <v>20</v>
      </c>
      <c r="F1934" t="s">
        <v>4832</v>
      </c>
      <c r="G1934" t="s">
        <v>4833</v>
      </c>
      <c r="J1934" t="s">
        <v>4834</v>
      </c>
    </row>
    <row r="1935" spans="1:17" x14ac:dyDescent="0.25">
      <c r="A1935" t="s">
        <v>1681</v>
      </c>
      <c r="B1935" t="s">
        <v>1317</v>
      </c>
      <c r="C1935" t="s">
        <v>4837</v>
      </c>
      <c r="D1935" t="s">
        <v>4835</v>
      </c>
      <c r="E1935" t="s">
        <v>20</v>
      </c>
      <c r="F1935" t="s">
        <v>243</v>
      </c>
      <c r="G1935" t="s">
        <v>4836</v>
      </c>
      <c r="J1935" t="s">
        <v>146</v>
      </c>
    </row>
    <row r="1936" spans="1:17" x14ac:dyDescent="0.25">
      <c r="C1936" t="s">
        <v>4765</v>
      </c>
      <c r="D1936" t="s">
        <v>4838</v>
      </c>
      <c r="E1936" t="s">
        <v>20</v>
      </c>
      <c r="F1936" t="s">
        <v>361</v>
      </c>
      <c r="G1936" t="s">
        <v>4839</v>
      </c>
      <c r="J1936" t="s">
        <v>300</v>
      </c>
    </row>
    <row r="1937" spans="1:18" x14ac:dyDescent="0.25">
      <c r="A1937" t="s">
        <v>2387</v>
      </c>
      <c r="C1937" t="s">
        <v>4765</v>
      </c>
      <c r="D1937" t="s">
        <v>4840</v>
      </c>
      <c r="E1937" t="s">
        <v>50</v>
      </c>
      <c r="F1937" t="s">
        <v>476</v>
      </c>
      <c r="G1937" t="s">
        <v>4841</v>
      </c>
      <c r="J1937" t="s">
        <v>132</v>
      </c>
    </row>
    <row r="1938" spans="1:18" x14ac:dyDescent="0.25">
      <c r="C1938" t="s">
        <v>4845</v>
      </c>
      <c r="D1938" t="s">
        <v>2131</v>
      </c>
      <c r="E1938" t="s">
        <v>20</v>
      </c>
      <c r="F1938" t="s">
        <v>4842</v>
      </c>
      <c r="G1938" t="s">
        <v>4843</v>
      </c>
      <c r="I1938" t="s">
        <v>38</v>
      </c>
      <c r="J1938" t="s">
        <v>4844</v>
      </c>
      <c r="K1938" t="s">
        <v>3404</v>
      </c>
      <c r="L1938" t="s">
        <v>1395</v>
      </c>
      <c r="O1938" t="s">
        <v>55</v>
      </c>
    </row>
    <row r="1939" spans="1:18" x14ac:dyDescent="0.25">
      <c r="C1939" t="s">
        <v>1452</v>
      </c>
      <c r="D1939" t="s">
        <v>4846</v>
      </c>
      <c r="E1939" t="s">
        <v>50</v>
      </c>
      <c r="F1939" t="s">
        <v>670</v>
      </c>
      <c r="G1939" t="s">
        <v>4847</v>
      </c>
      <c r="J1939" t="s">
        <v>204</v>
      </c>
    </row>
    <row r="1940" spans="1:18" x14ac:dyDescent="0.25">
      <c r="C1940" t="s">
        <v>4278</v>
      </c>
      <c r="D1940" t="s">
        <v>4848</v>
      </c>
      <c r="E1940" t="s">
        <v>20</v>
      </c>
      <c r="F1940" t="s">
        <v>58</v>
      </c>
      <c r="G1940" t="s">
        <v>4849</v>
      </c>
    </row>
    <row r="1941" spans="1:18" x14ac:dyDescent="0.25">
      <c r="D1941" t="s">
        <v>4850</v>
      </c>
      <c r="E1941" t="s">
        <v>20</v>
      </c>
      <c r="F1941" t="s">
        <v>2060</v>
      </c>
      <c r="G1941" t="s">
        <v>4851</v>
      </c>
      <c r="I1941" t="s">
        <v>158</v>
      </c>
      <c r="J1941" t="s">
        <v>4852</v>
      </c>
      <c r="K1941" t="s">
        <v>439</v>
      </c>
      <c r="L1941" t="s">
        <v>26</v>
      </c>
      <c r="M1941" t="s">
        <v>67</v>
      </c>
      <c r="N1941" t="s">
        <v>67</v>
      </c>
      <c r="O1941" t="s">
        <v>67</v>
      </c>
      <c r="P1941" t="s">
        <v>67</v>
      </c>
      <c r="Q1941" t="s">
        <v>67</v>
      </c>
    </row>
    <row r="1942" spans="1:18" x14ac:dyDescent="0.25">
      <c r="D1942" t="s">
        <v>4853</v>
      </c>
      <c r="E1942" t="s">
        <v>20</v>
      </c>
      <c r="F1942" t="s">
        <v>841</v>
      </c>
      <c r="G1942" t="s">
        <v>4854</v>
      </c>
      <c r="J1942" t="s">
        <v>381</v>
      </c>
      <c r="K1942" t="s">
        <v>1726</v>
      </c>
      <c r="P1942" t="s">
        <v>26</v>
      </c>
    </row>
    <row r="1943" spans="1:18" x14ac:dyDescent="0.25">
      <c r="D1943" t="s">
        <v>4855</v>
      </c>
      <c r="E1943" t="s">
        <v>50</v>
      </c>
      <c r="F1943" t="s">
        <v>4856</v>
      </c>
      <c r="G1943" t="s">
        <v>4857</v>
      </c>
    </row>
    <row r="1944" spans="1:18" x14ac:dyDescent="0.25">
      <c r="C1944" t="s">
        <v>3754</v>
      </c>
      <c r="D1944" t="s">
        <v>4858</v>
      </c>
      <c r="E1944" t="s">
        <v>20</v>
      </c>
      <c r="F1944" t="s">
        <v>233</v>
      </c>
      <c r="G1944" t="s">
        <v>4859</v>
      </c>
    </row>
    <row r="1945" spans="1:18" x14ac:dyDescent="0.25">
      <c r="D1945" t="s">
        <v>4860</v>
      </c>
      <c r="E1945" t="s">
        <v>20</v>
      </c>
      <c r="F1945" t="s">
        <v>2964</v>
      </c>
      <c r="G1945" t="s">
        <v>4861</v>
      </c>
    </row>
    <row r="1946" spans="1:18" x14ac:dyDescent="0.25">
      <c r="A1946" t="s">
        <v>787</v>
      </c>
      <c r="B1946" t="s">
        <v>246</v>
      </c>
      <c r="C1946" t="s">
        <v>4864</v>
      </c>
      <c r="D1946" t="s">
        <v>4862</v>
      </c>
      <c r="E1946" t="s">
        <v>20</v>
      </c>
      <c r="F1946" t="s">
        <v>233</v>
      </c>
      <c r="G1946" t="s">
        <v>4863</v>
      </c>
      <c r="J1946" t="s">
        <v>458</v>
      </c>
    </row>
    <row r="1947" spans="1:18" x14ac:dyDescent="0.25">
      <c r="A1947" t="s">
        <v>4865</v>
      </c>
      <c r="B1947" t="s">
        <v>1317</v>
      </c>
      <c r="C1947" t="s">
        <v>4864</v>
      </c>
      <c r="D1947" t="s">
        <v>4866</v>
      </c>
      <c r="E1947" t="s">
        <v>20</v>
      </c>
      <c r="F1947" t="s">
        <v>639</v>
      </c>
      <c r="G1947" t="s">
        <v>4867</v>
      </c>
      <c r="J1947" t="s">
        <v>60</v>
      </c>
    </row>
    <row r="1948" spans="1:18" x14ac:dyDescent="0.25">
      <c r="A1948" t="s">
        <v>2387</v>
      </c>
      <c r="B1948" t="s">
        <v>1178</v>
      </c>
      <c r="C1948" t="s">
        <v>4864</v>
      </c>
      <c r="D1948" t="s">
        <v>4868</v>
      </c>
      <c r="E1948" t="s">
        <v>20</v>
      </c>
      <c r="F1948" t="s">
        <v>87</v>
      </c>
      <c r="G1948" t="s">
        <v>4869</v>
      </c>
      <c r="J1948" t="s">
        <v>53</v>
      </c>
      <c r="R1948" t="s">
        <v>4870</v>
      </c>
    </row>
    <row r="1949" spans="1:18" x14ac:dyDescent="0.25">
      <c r="A1949" t="s">
        <v>787</v>
      </c>
      <c r="B1949" t="s">
        <v>1317</v>
      </c>
      <c r="C1949" t="s">
        <v>4864</v>
      </c>
      <c r="D1949" t="s">
        <v>4871</v>
      </c>
      <c r="E1949" t="s">
        <v>4577</v>
      </c>
      <c r="F1949" t="s">
        <v>318</v>
      </c>
      <c r="G1949" t="s">
        <v>4872</v>
      </c>
      <c r="J1949" t="s">
        <v>1307</v>
      </c>
    </row>
    <row r="1950" spans="1:18" x14ac:dyDescent="0.25">
      <c r="A1950" t="s">
        <v>4865</v>
      </c>
      <c r="B1950" t="s">
        <v>3354</v>
      </c>
      <c r="C1950" t="s">
        <v>4864</v>
      </c>
      <c r="D1950" t="s">
        <v>4873</v>
      </c>
      <c r="E1950" t="s">
        <v>20</v>
      </c>
      <c r="F1950" t="s">
        <v>456</v>
      </c>
      <c r="G1950" t="s">
        <v>4874</v>
      </c>
      <c r="J1950" t="s">
        <v>300</v>
      </c>
    </row>
    <row r="1951" spans="1:18" x14ac:dyDescent="0.25">
      <c r="A1951" t="s">
        <v>787</v>
      </c>
      <c r="B1951" t="s">
        <v>1178</v>
      </c>
      <c r="C1951" t="s">
        <v>4864</v>
      </c>
      <c r="D1951" t="s">
        <v>4875</v>
      </c>
      <c r="E1951" t="s">
        <v>50</v>
      </c>
      <c r="F1951" t="s">
        <v>1130</v>
      </c>
      <c r="G1951" t="s">
        <v>4876</v>
      </c>
      <c r="J1951" t="s">
        <v>4877</v>
      </c>
    </row>
    <row r="1952" spans="1:18" x14ac:dyDescent="0.25">
      <c r="A1952" t="s">
        <v>787</v>
      </c>
      <c r="B1952" t="s">
        <v>1317</v>
      </c>
      <c r="C1952" t="s">
        <v>4864</v>
      </c>
      <c r="D1952" t="s">
        <v>4878</v>
      </c>
      <c r="E1952" t="s">
        <v>20</v>
      </c>
      <c r="F1952" t="s">
        <v>4879</v>
      </c>
      <c r="G1952" t="s">
        <v>4880</v>
      </c>
      <c r="J1952" t="s">
        <v>4881</v>
      </c>
    </row>
    <row r="1953" spans="1:18" x14ac:dyDescent="0.25">
      <c r="A1953" t="s">
        <v>787</v>
      </c>
      <c r="B1953" t="s">
        <v>3354</v>
      </c>
      <c r="C1953" t="s">
        <v>4864</v>
      </c>
      <c r="D1953" t="s">
        <v>310</v>
      </c>
      <c r="E1953" t="s">
        <v>4577</v>
      </c>
      <c r="F1953" t="s">
        <v>1355</v>
      </c>
      <c r="G1953" t="s">
        <v>4882</v>
      </c>
      <c r="J1953" t="s">
        <v>132</v>
      </c>
    </row>
    <row r="1954" spans="1:18" x14ac:dyDescent="0.25">
      <c r="A1954" t="s">
        <v>4865</v>
      </c>
      <c r="B1954" t="s">
        <v>3354</v>
      </c>
      <c r="C1954" t="s">
        <v>4864</v>
      </c>
      <c r="D1954" t="s">
        <v>4883</v>
      </c>
      <c r="E1954" t="s">
        <v>20</v>
      </c>
      <c r="F1954" t="s">
        <v>904</v>
      </c>
      <c r="G1954" t="s">
        <v>4884</v>
      </c>
      <c r="J1954" t="s">
        <v>595</v>
      </c>
    </row>
    <row r="1955" spans="1:18" x14ac:dyDescent="0.25">
      <c r="A1955" t="s">
        <v>787</v>
      </c>
      <c r="B1955" t="s">
        <v>3354</v>
      </c>
      <c r="C1955" t="s">
        <v>4864</v>
      </c>
      <c r="D1955" t="s">
        <v>4885</v>
      </c>
      <c r="E1955" t="s">
        <v>20</v>
      </c>
      <c r="F1955" t="s">
        <v>4886</v>
      </c>
      <c r="G1955" t="s">
        <v>4887</v>
      </c>
      <c r="J1955" t="s">
        <v>4888</v>
      </c>
    </row>
    <row r="1956" spans="1:18" x14ac:dyDescent="0.25">
      <c r="A1956" t="s">
        <v>2387</v>
      </c>
      <c r="B1956" t="s">
        <v>3887</v>
      </c>
      <c r="C1956" t="s">
        <v>4864</v>
      </c>
      <c r="D1956" t="s">
        <v>4889</v>
      </c>
      <c r="E1956" t="s">
        <v>50</v>
      </c>
      <c r="F1956" t="s">
        <v>2487</v>
      </c>
      <c r="G1956" t="s">
        <v>4890</v>
      </c>
      <c r="J1956" t="s">
        <v>595</v>
      </c>
      <c r="R1956" t="s">
        <v>4891</v>
      </c>
    </row>
    <row r="1957" spans="1:18" x14ac:dyDescent="0.25">
      <c r="A1957" t="s">
        <v>2387</v>
      </c>
      <c r="B1957" t="s">
        <v>3354</v>
      </c>
      <c r="C1957" t="s">
        <v>4864</v>
      </c>
      <c r="D1957" t="s">
        <v>1638</v>
      </c>
      <c r="E1957" t="s">
        <v>20</v>
      </c>
      <c r="F1957" t="s">
        <v>915</v>
      </c>
      <c r="G1957" t="s">
        <v>4892</v>
      </c>
      <c r="J1957" t="s">
        <v>4893</v>
      </c>
      <c r="R1957" t="s">
        <v>4894</v>
      </c>
    </row>
    <row r="1958" spans="1:18" x14ac:dyDescent="0.25">
      <c r="A1958" t="s">
        <v>787</v>
      </c>
      <c r="B1958" t="s">
        <v>3354</v>
      </c>
      <c r="C1958" t="s">
        <v>4864</v>
      </c>
      <c r="D1958" t="s">
        <v>4895</v>
      </c>
      <c r="E1958" t="s">
        <v>50</v>
      </c>
      <c r="F1958" t="s">
        <v>4896</v>
      </c>
      <c r="G1958" t="s">
        <v>4897</v>
      </c>
      <c r="J1958" t="s">
        <v>132</v>
      </c>
    </row>
    <row r="1959" spans="1:18" x14ac:dyDescent="0.25">
      <c r="A1959" t="s">
        <v>787</v>
      </c>
      <c r="B1959" t="s">
        <v>1317</v>
      </c>
      <c r="C1959" t="s">
        <v>4864</v>
      </c>
      <c r="D1959" t="s">
        <v>355</v>
      </c>
      <c r="E1959" t="s">
        <v>20</v>
      </c>
      <c r="F1959" t="s">
        <v>233</v>
      </c>
      <c r="G1959" t="s">
        <v>4898</v>
      </c>
      <c r="J1959" t="s">
        <v>4899</v>
      </c>
    </row>
    <row r="1960" spans="1:18" x14ac:dyDescent="0.25">
      <c r="D1960" t="s">
        <v>4900</v>
      </c>
      <c r="E1960" t="s">
        <v>20</v>
      </c>
      <c r="F1960" t="s">
        <v>4901</v>
      </c>
      <c r="G1960" t="s">
        <v>4902</v>
      </c>
      <c r="J1960" t="s">
        <v>4903</v>
      </c>
    </row>
    <row r="1961" spans="1:18" x14ac:dyDescent="0.25">
      <c r="D1961" t="s">
        <v>4904</v>
      </c>
      <c r="E1961" t="s">
        <v>20</v>
      </c>
      <c r="F1961" t="s">
        <v>4905</v>
      </c>
      <c r="G1961" t="s">
        <v>4906</v>
      </c>
      <c r="J1961" t="s">
        <v>4903</v>
      </c>
    </row>
    <row r="1962" spans="1:18" x14ac:dyDescent="0.25">
      <c r="D1962" t="s">
        <v>4907</v>
      </c>
      <c r="E1962" t="s">
        <v>50</v>
      </c>
      <c r="F1962" t="s">
        <v>3185</v>
      </c>
      <c r="G1962" t="s">
        <v>4908</v>
      </c>
      <c r="J1962" t="s">
        <v>4903</v>
      </c>
    </row>
    <row r="1963" spans="1:18" x14ac:dyDescent="0.25">
      <c r="D1963" t="s">
        <v>4909</v>
      </c>
      <c r="E1963" t="s">
        <v>50</v>
      </c>
      <c r="F1963" t="s">
        <v>4306</v>
      </c>
      <c r="G1963" t="s">
        <v>4910</v>
      </c>
      <c r="J1963" t="s">
        <v>4903</v>
      </c>
    </row>
    <row r="1964" spans="1:18" x14ac:dyDescent="0.25">
      <c r="D1964" t="s">
        <v>4911</v>
      </c>
      <c r="E1964" t="s">
        <v>20</v>
      </c>
      <c r="F1964" t="s">
        <v>184</v>
      </c>
      <c r="G1964" t="s">
        <v>4912</v>
      </c>
      <c r="J1964" t="s">
        <v>4903</v>
      </c>
    </row>
    <row r="1965" spans="1:18" x14ac:dyDescent="0.25">
      <c r="D1965" t="s">
        <v>4913</v>
      </c>
      <c r="E1965" t="s">
        <v>20</v>
      </c>
      <c r="F1965" t="s">
        <v>4914</v>
      </c>
      <c r="G1965" t="s">
        <v>4915</v>
      </c>
      <c r="J1965" t="s">
        <v>4903</v>
      </c>
    </row>
    <row r="1966" spans="1:18" x14ac:dyDescent="0.25">
      <c r="D1966" t="s">
        <v>4916</v>
      </c>
      <c r="E1966" t="s">
        <v>50</v>
      </c>
      <c r="F1966" t="s">
        <v>4917</v>
      </c>
      <c r="G1966" t="s">
        <v>4918</v>
      </c>
      <c r="J1966" t="s">
        <v>4903</v>
      </c>
    </row>
    <row r="1967" spans="1:18" x14ac:dyDescent="0.25">
      <c r="D1967" t="s">
        <v>4919</v>
      </c>
      <c r="E1967" t="s">
        <v>20</v>
      </c>
      <c r="F1967" t="s">
        <v>214</v>
      </c>
      <c r="G1967" t="s">
        <v>4920</v>
      </c>
      <c r="J1967" t="s">
        <v>4903</v>
      </c>
    </row>
    <row r="1968" spans="1:18" x14ac:dyDescent="0.25">
      <c r="D1968" t="s">
        <v>4921</v>
      </c>
      <c r="E1968" t="s">
        <v>50</v>
      </c>
      <c r="F1968" t="s">
        <v>4922</v>
      </c>
      <c r="G1968" t="s">
        <v>4923</v>
      </c>
      <c r="J1968" t="s">
        <v>4903</v>
      </c>
    </row>
    <row r="1969" spans="4:10" x14ac:dyDescent="0.25">
      <c r="D1969" t="s">
        <v>4924</v>
      </c>
      <c r="E1969" t="s">
        <v>50</v>
      </c>
      <c r="F1969" t="s">
        <v>3307</v>
      </c>
      <c r="G1969" t="s">
        <v>4925</v>
      </c>
      <c r="J1969" t="s">
        <v>4903</v>
      </c>
    </row>
    <row r="1970" spans="4:10" x14ac:dyDescent="0.25">
      <c r="D1970" t="s">
        <v>4926</v>
      </c>
      <c r="E1970" t="s">
        <v>50</v>
      </c>
      <c r="F1970" t="s">
        <v>4927</v>
      </c>
      <c r="G1970" t="s">
        <v>4928</v>
      </c>
      <c r="J1970" t="s">
        <v>4903</v>
      </c>
    </row>
    <row r="1971" spans="4:10" x14ac:dyDescent="0.25">
      <c r="D1971" t="s">
        <v>4929</v>
      </c>
      <c r="E1971" t="s">
        <v>50</v>
      </c>
      <c r="F1971" t="s">
        <v>4930</v>
      </c>
      <c r="G1971" t="s">
        <v>4931</v>
      </c>
      <c r="J1971" t="s">
        <v>4903</v>
      </c>
    </row>
    <row r="1972" spans="4:10" x14ac:dyDescent="0.25">
      <c r="D1972" t="s">
        <v>4932</v>
      </c>
      <c r="E1972" t="s">
        <v>20</v>
      </c>
      <c r="F1972" t="s">
        <v>886</v>
      </c>
      <c r="G1972" t="s">
        <v>4933</v>
      </c>
      <c r="J1972" t="s">
        <v>4903</v>
      </c>
    </row>
    <row r="1973" spans="4:10" x14ac:dyDescent="0.25">
      <c r="D1973" t="s">
        <v>4934</v>
      </c>
      <c r="E1973" t="s">
        <v>20</v>
      </c>
      <c r="F1973" t="s">
        <v>4935</v>
      </c>
      <c r="G1973" t="s">
        <v>4936</v>
      </c>
      <c r="J1973" t="s">
        <v>4903</v>
      </c>
    </row>
    <row r="1974" spans="4:10" x14ac:dyDescent="0.25">
      <c r="D1974" t="s">
        <v>4937</v>
      </c>
      <c r="E1974" t="s">
        <v>20</v>
      </c>
      <c r="F1974" t="s">
        <v>4901</v>
      </c>
      <c r="G1974" t="s">
        <v>4938</v>
      </c>
      <c r="J1974" t="s">
        <v>4903</v>
      </c>
    </row>
    <row r="1975" spans="4:10" x14ac:dyDescent="0.25">
      <c r="D1975" t="s">
        <v>4937</v>
      </c>
      <c r="E1975" t="s">
        <v>20</v>
      </c>
      <c r="F1975" t="s">
        <v>4939</v>
      </c>
      <c r="G1975" t="s">
        <v>4940</v>
      </c>
      <c r="J1975" t="s">
        <v>4903</v>
      </c>
    </row>
    <row r="1976" spans="4:10" x14ac:dyDescent="0.25">
      <c r="D1976" t="s">
        <v>4941</v>
      </c>
      <c r="E1976" t="s">
        <v>50</v>
      </c>
      <c r="F1976" t="s">
        <v>4942</v>
      </c>
      <c r="G1976" t="s">
        <v>4943</v>
      </c>
      <c r="J1976" t="s">
        <v>4903</v>
      </c>
    </row>
    <row r="1977" spans="4:10" x14ac:dyDescent="0.25">
      <c r="D1977" t="s">
        <v>4944</v>
      </c>
      <c r="E1977" t="s">
        <v>50</v>
      </c>
      <c r="F1977" t="s">
        <v>4945</v>
      </c>
      <c r="G1977" t="s">
        <v>4946</v>
      </c>
      <c r="J1977" t="s">
        <v>4903</v>
      </c>
    </row>
    <row r="1978" spans="4:10" x14ac:dyDescent="0.25">
      <c r="D1978" t="s">
        <v>4947</v>
      </c>
      <c r="E1978" t="s">
        <v>50</v>
      </c>
      <c r="F1978" t="s">
        <v>1222</v>
      </c>
      <c r="G1978" t="s">
        <v>4948</v>
      </c>
      <c r="J1978" t="s">
        <v>4903</v>
      </c>
    </row>
    <row r="1979" spans="4:10" x14ac:dyDescent="0.25">
      <c r="D1979" t="s">
        <v>4949</v>
      </c>
      <c r="E1979" t="s">
        <v>20</v>
      </c>
      <c r="F1979" t="s">
        <v>987</v>
      </c>
      <c r="G1979" t="s">
        <v>4950</v>
      </c>
      <c r="J1979" t="s">
        <v>4903</v>
      </c>
    </row>
    <row r="1980" spans="4:10" x14ac:dyDescent="0.25">
      <c r="D1980" t="s">
        <v>4951</v>
      </c>
      <c r="E1980" t="s">
        <v>20</v>
      </c>
      <c r="F1980" t="s">
        <v>177</v>
      </c>
      <c r="G1980" t="s">
        <v>4952</v>
      </c>
      <c r="J1980" t="s">
        <v>4903</v>
      </c>
    </row>
    <row r="1981" spans="4:10" x14ac:dyDescent="0.25">
      <c r="D1981" t="s">
        <v>4953</v>
      </c>
      <c r="E1981" t="s">
        <v>20</v>
      </c>
      <c r="F1981" t="s">
        <v>151</v>
      </c>
      <c r="G1981" t="s">
        <v>4954</v>
      </c>
      <c r="J1981" t="s">
        <v>4903</v>
      </c>
    </row>
    <row r="1982" spans="4:10" x14ac:dyDescent="0.25">
      <c r="D1982" t="s">
        <v>4955</v>
      </c>
      <c r="E1982" t="s">
        <v>20</v>
      </c>
      <c r="F1982" t="s">
        <v>233</v>
      </c>
      <c r="G1982" t="s">
        <v>4956</v>
      </c>
      <c r="J1982" t="s">
        <v>4903</v>
      </c>
    </row>
    <row r="1983" spans="4:10" x14ac:dyDescent="0.25">
      <c r="D1983" t="s">
        <v>4957</v>
      </c>
      <c r="E1983" t="s">
        <v>20</v>
      </c>
      <c r="F1983" t="s">
        <v>4958</v>
      </c>
      <c r="G1983" t="s">
        <v>4959</v>
      </c>
      <c r="J1983" t="s">
        <v>4903</v>
      </c>
    </row>
    <row r="1984" spans="4:10" x14ac:dyDescent="0.25">
      <c r="D1984" t="s">
        <v>4960</v>
      </c>
      <c r="E1984" t="s">
        <v>20</v>
      </c>
      <c r="F1984" t="s">
        <v>4961</v>
      </c>
      <c r="G1984" t="s">
        <v>4962</v>
      </c>
      <c r="J1984" t="s">
        <v>4903</v>
      </c>
    </row>
    <row r="1985" spans="1:10" x14ac:dyDescent="0.25">
      <c r="D1985" t="s">
        <v>4963</v>
      </c>
      <c r="E1985" t="s">
        <v>20</v>
      </c>
      <c r="F1985" t="s">
        <v>4914</v>
      </c>
      <c r="G1985" t="s">
        <v>4964</v>
      </c>
      <c r="J1985" t="s">
        <v>4903</v>
      </c>
    </row>
    <row r="1986" spans="1:10" x14ac:dyDescent="0.25">
      <c r="D1986" t="s">
        <v>4965</v>
      </c>
      <c r="E1986" t="s">
        <v>20</v>
      </c>
      <c r="F1986" t="s">
        <v>4966</v>
      </c>
      <c r="G1986" t="s">
        <v>4967</v>
      </c>
      <c r="J1986" t="s">
        <v>4903</v>
      </c>
    </row>
    <row r="1987" spans="1:10" x14ac:dyDescent="0.25">
      <c r="D1987" t="s">
        <v>4968</v>
      </c>
      <c r="E1987" t="s">
        <v>20</v>
      </c>
      <c r="F1987" t="s">
        <v>4969</v>
      </c>
      <c r="G1987" t="s">
        <v>4970</v>
      </c>
      <c r="J1987" t="s">
        <v>4903</v>
      </c>
    </row>
    <row r="1988" spans="1:10" x14ac:dyDescent="0.25">
      <c r="D1988" t="s">
        <v>4971</v>
      </c>
      <c r="E1988" t="s">
        <v>20</v>
      </c>
      <c r="F1988" t="s">
        <v>4914</v>
      </c>
      <c r="G1988" t="s">
        <v>4972</v>
      </c>
      <c r="J1988" t="s">
        <v>4903</v>
      </c>
    </row>
    <row r="1989" spans="1:10" x14ac:dyDescent="0.25">
      <c r="D1989" t="s">
        <v>4973</v>
      </c>
      <c r="E1989" t="s">
        <v>20</v>
      </c>
      <c r="F1989" t="s">
        <v>4974</v>
      </c>
      <c r="G1989" t="s">
        <v>4975</v>
      </c>
      <c r="J1989" t="s">
        <v>4903</v>
      </c>
    </row>
    <row r="1990" spans="1:10" x14ac:dyDescent="0.25">
      <c r="D1990" t="s">
        <v>4976</v>
      </c>
      <c r="E1990" t="s">
        <v>50</v>
      </c>
      <c r="F1990" t="s">
        <v>4977</v>
      </c>
      <c r="G1990" t="s">
        <v>4978</v>
      </c>
      <c r="J1990" t="s">
        <v>4903</v>
      </c>
    </row>
    <row r="1991" spans="1:10" x14ac:dyDescent="0.25">
      <c r="A1991" t="s">
        <v>787</v>
      </c>
      <c r="B1991" t="s">
        <v>1317</v>
      </c>
      <c r="C1991" t="s">
        <v>4864</v>
      </c>
      <c r="D1991" t="s">
        <v>4979</v>
      </c>
      <c r="E1991" t="s">
        <v>50</v>
      </c>
      <c r="F1991" t="s">
        <v>4980</v>
      </c>
      <c r="G1991" t="s">
        <v>4981</v>
      </c>
      <c r="J1991" t="s">
        <v>132</v>
      </c>
    </row>
    <row r="1992" spans="1:10" x14ac:dyDescent="0.25">
      <c r="D1992" t="s">
        <v>4982</v>
      </c>
      <c r="E1992" t="s">
        <v>20</v>
      </c>
      <c r="F1992" t="s">
        <v>4983</v>
      </c>
      <c r="G1992" t="s">
        <v>4984</v>
      </c>
      <c r="J1992" t="s">
        <v>4903</v>
      </c>
    </row>
    <row r="1993" spans="1:10" x14ac:dyDescent="0.25">
      <c r="D1993" t="s">
        <v>4985</v>
      </c>
      <c r="E1993" t="s">
        <v>20</v>
      </c>
      <c r="F1993" t="s">
        <v>4935</v>
      </c>
      <c r="G1993" t="s">
        <v>4986</v>
      </c>
      <c r="J1993" t="s">
        <v>4903</v>
      </c>
    </row>
    <row r="1994" spans="1:10" x14ac:dyDescent="0.25">
      <c r="D1994" t="s">
        <v>4987</v>
      </c>
      <c r="E1994" t="s">
        <v>20</v>
      </c>
      <c r="F1994" t="s">
        <v>4914</v>
      </c>
      <c r="G1994" t="s">
        <v>4988</v>
      </c>
      <c r="J1994" t="s">
        <v>4903</v>
      </c>
    </row>
    <row r="1995" spans="1:10" x14ac:dyDescent="0.25">
      <c r="D1995" t="s">
        <v>4989</v>
      </c>
      <c r="E1995" t="s">
        <v>20</v>
      </c>
      <c r="F1995" t="s">
        <v>4901</v>
      </c>
      <c r="G1995" t="s">
        <v>4990</v>
      </c>
      <c r="J1995" t="s">
        <v>4903</v>
      </c>
    </row>
    <row r="1996" spans="1:10" x14ac:dyDescent="0.25">
      <c r="D1996" t="s">
        <v>4991</v>
      </c>
      <c r="E1996" t="s">
        <v>20</v>
      </c>
      <c r="F1996" t="s">
        <v>4901</v>
      </c>
      <c r="G1996" t="s">
        <v>4992</v>
      </c>
      <c r="J1996" t="s">
        <v>4903</v>
      </c>
    </row>
    <row r="1997" spans="1:10" x14ac:dyDescent="0.25">
      <c r="D1997" t="s">
        <v>4993</v>
      </c>
      <c r="E1997" t="s">
        <v>20</v>
      </c>
      <c r="F1997" t="s">
        <v>4994</v>
      </c>
      <c r="G1997" t="s">
        <v>4995</v>
      </c>
      <c r="J1997" t="s">
        <v>4903</v>
      </c>
    </row>
    <row r="1998" spans="1:10" x14ac:dyDescent="0.25">
      <c r="D1998" t="s">
        <v>4996</v>
      </c>
      <c r="E1998" t="s">
        <v>50</v>
      </c>
      <c r="F1998" t="s">
        <v>4997</v>
      </c>
      <c r="G1998" t="s">
        <v>4998</v>
      </c>
      <c r="J1998" t="s">
        <v>4903</v>
      </c>
    </row>
    <row r="1999" spans="1:10" x14ac:dyDescent="0.25">
      <c r="D1999" t="s">
        <v>4999</v>
      </c>
      <c r="E1999" t="s">
        <v>20</v>
      </c>
      <c r="F1999" t="s">
        <v>5000</v>
      </c>
      <c r="G1999" t="s">
        <v>5001</v>
      </c>
      <c r="J1999" t="s">
        <v>4903</v>
      </c>
    </row>
    <row r="2000" spans="1:10" x14ac:dyDescent="0.25">
      <c r="D2000" t="s">
        <v>5002</v>
      </c>
      <c r="E2000" t="s">
        <v>20</v>
      </c>
      <c r="F2000" t="s">
        <v>5003</v>
      </c>
      <c r="G2000" t="s">
        <v>5004</v>
      </c>
      <c r="J2000" t="s">
        <v>4903</v>
      </c>
    </row>
    <row r="2001" spans="1:10" x14ac:dyDescent="0.25">
      <c r="D2001" t="s">
        <v>5005</v>
      </c>
      <c r="E2001" t="s">
        <v>20</v>
      </c>
      <c r="F2001" t="s">
        <v>5006</v>
      </c>
      <c r="G2001" t="s">
        <v>5007</v>
      </c>
      <c r="J2001" t="s">
        <v>4903</v>
      </c>
    </row>
    <row r="2002" spans="1:10" x14ac:dyDescent="0.25">
      <c r="D2002" t="s">
        <v>5008</v>
      </c>
      <c r="E2002" t="s">
        <v>20</v>
      </c>
      <c r="F2002" t="s">
        <v>1952</v>
      </c>
      <c r="G2002" t="s">
        <v>5009</v>
      </c>
      <c r="J2002" t="s">
        <v>4903</v>
      </c>
    </row>
    <row r="2003" spans="1:10" x14ac:dyDescent="0.25">
      <c r="D2003" t="s">
        <v>5010</v>
      </c>
      <c r="E2003" t="s">
        <v>20</v>
      </c>
      <c r="F2003" t="s">
        <v>5011</v>
      </c>
      <c r="G2003" t="s">
        <v>5012</v>
      </c>
      <c r="J2003" t="s">
        <v>4903</v>
      </c>
    </row>
    <row r="2004" spans="1:10" x14ac:dyDescent="0.25">
      <c r="D2004" t="s">
        <v>5013</v>
      </c>
      <c r="E2004" t="s">
        <v>50</v>
      </c>
      <c r="F2004" t="s">
        <v>5014</v>
      </c>
      <c r="G2004" t="s">
        <v>5015</v>
      </c>
      <c r="J2004" t="s">
        <v>4903</v>
      </c>
    </row>
    <row r="2005" spans="1:10" x14ac:dyDescent="0.25">
      <c r="D2005" t="s">
        <v>5016</v>
      </c>
      <c r="E2005" t="s">
        <v>50</v>
      </c>
      <c r="F2005" t="s">
        <v>5017</v>
      </c>
      <c r="G2005" t="s">
        <v>5018</v>
      </c>
      <c r="J2005" t="s">
        <v>4903</v>
      </c>
    </row>
    <row r="2006" spans="1:10" x14ac:dyDescent="0.25">
      <c r="D2006" t="s">
        <v>5019</v>
      </c>
      <c r="E2006" t="s">
        <v>20</v>
      </c>
      <c r="F2006" t="s">
        <v>5020</v>
      </c>
      <c r="G2006" t="s">
        <v>5021</v>
      </c>
      <c r="J2006" t="s">
        <v>4903</v>
      </c>
    </row>
    <row r="2007" spans="1:10" x14ac:dyDescent="0.25">
      <c r="A2007" t="s">
        <v>4903</v>
      </c>
      <c r="D2007" t="s">
        <v>5022</v>
      </c>
      <c r="E2007" t="s">
        <v>50</v>
      </c>
      <c r="F2007" t="s">
        <v>4922</v>
      </c>
      <c r="G2007" t="s">
        <v>5023</v>
      </c>
      <c r="J2007" t="s">
        <v>4903</v>
      </c>
    </row>
    <row r="2008" spans="1:10" x14ac:dyDescent="0.25">
      <c r="D2008" t="s">
        <v>5024</v>
      </c>
      <c r="E2008" t="s">
        <v>20</v>
      </c>
      <c r="F2008" t="s">
        <v>311</v>
      </c>
      <c r="G2008" t="s">
        <v>5025</v>
      </c>
      <c r="J2008" t="s">
        <v>4903</v>
      </c>
    </row>
    <row r="2009" spans="1:10" x14ac:dyDescent="0.25">
      <c r="D2009" t="s">
        <v>5026</v>
      </c>
      <c r="E2009" t="s">
        <v>50</v>
      </c>
      <c r="F2009" t="s">
        <v>5027</v>
      </c>
      <c r="G2009" t="s">
        <v>5028</v>
      </c>
      <c r="J2009" t="s">
        <v>4903</v>
      </c>
    </row>
    <row r="2010" spans="1:10" x14ac:dyDescent="0.25">
      <c r="D2010" t="s">
        <v>5029</v>
      </c>
      <c r="E2010" t="s">
        <v>50</v>
      </c>
      <c r="F2010" t="s">
        <v>5030</v>
      </c>
      <c r="G2010" t="s">
        <v>5031</v>
      </c>
      <c r="J2010" t="s">
        <v>4903</v>
      </c>
    </row>
    <row r="2011" spans="1:10" x14ac:dyDescent="0.25">
      <c r="D2011" t="s">
        <v>5032</v>
      </c>
      <c r="E2011" t="s">
        <v>50</v>
      </c>
      <c r="F2011" t="s">
        <v>5033</v>
      </c>
      <c r="G2011" t="s">
        <v>5034</v>
      </c>
      <c r="J2011" t="s">
        <v>4903</v>
      </c>
    </row>
    <row r="2012" spans="1:10" x14ac:dyDescent="0.25">
      <c r="D2012" t="s">
        <v>5035</v>
      </c>
      <c r="E2012" t="s">
        <v>20</v>
      </c>
      <c r="F2012" t="s">
        <v>5036</v>
      </c>
      <c r="G2012" t="s">
        <v>5037</v>
      </c>
      <c r="J2012" t="s">
        <v>4903</v>
      </c>
    </row>
    <row r="2013" spans="1:10" x14ac:dyDescent="0.25">
      <c r="D2013" t="s">
        <v>5038</v>
      </c>
      <c r="E2013" t="s">
        <v>20</v>
      </c>
      <c r="F2013" t="s">
        <v>5039</v>
      </c>
      <c r="G2013" t="s">
        <v>5040</v>
      </c>
      <c r="J2013" t="s">
        <v>4903</v>
      </c>
    </row>
    <row r="2014" spans="1:10" x14ac:dyDescent="0.25">
      <c r="D2014" t="s">
        <v>5041</v>
      </c>
      <c r="E2014" t="s">
        <v>20</v>
      </c>
      <c r="F2014" t="s">
        <v>4958</v>
      </c>
      <c r="G2014" t="s">
        <v>5042</v>
      </c>
      <c r="J2014" t="s">
        <v>4903</v>
      </c>
    </row>
    <row r="2015" spans="1:10" x14ac:dyDescent="0.25">
      <c r="D2015" t="s">
        <v>5043</v>
      </c>
      <c r="E2015" t="s">
        <v>20</v>
      </c>
      <c r="F2015" t="s">
        <v>5044</v>
      </c>
      <c r="G2015" t="s">
        <v>5045</v>
      </c>
      <c r="J2015" t="s">
        <v>4903</v>
      </c>
    </row>
    <row r="2016" spans="1:10" x14ac:dyDescent="0.25">
      <c r="D2016" t="s">
        <v>5046</v>
      </c>
      <c r="E2016" t="s">
        <v>20</v>
      </c>
      <c r="F2016" t="s">
        <v>4914</v>
      </c>
      <c r="G2016" t="s">
        <v>5047</v>
      </c>
      <c r="J2016" t="s">
        <v>4903</v>
      </c>
    </row>
    <row r="2017" spans="4:10" x14ac:dyDescent="0.25">
      <c r="D2017" t="s">
        <v>5048</v>
      </c>
      <c r="E2017" t="s">
        <v>20</v>
      </c>
      <c r="F2017" t="s">
        <v>4939</v>
      </c>
      <c r="G2017" t="s">
        <v>5049</v>
      </c>
      <c r="J2017" t="s">
        <v>4903</v>
      </c>
    </row>
    <row r="2018" spans="4:10" x14ac:dyDescent="0.25">
      <c r="D2018" t="s">
        <v>5050</v>
      </c>
      <c r="E2018" t="s">
        <v>20</v>
      </c>
      <c r="F2018" t="s">
        <v>5051</v>
      </c>
      <c r="G2018" t="s">
        <v>5052</v>
      </c>
      <c r="J2018" t="s">
        <v>4903</v>
      </c>
    </row>
    <row r="2019" spans="4:10" x14ac:dyDescent="0.25">
      <c r="D2019" t="s">
        <v>5053</v>
      </c>
      <c r="E2019" t="s">
        <v>20</v>
      </c>
      <c r="F2019" t="s">
        <v>5054</v>
      </c>
      <c r="G2019" t="s">
        <v>5055</v>
      </c>
      <c r="J2019" t="s">
        <v>4903</v>
      </c>
    </row>
    <row r="2020" spans="4:10" x14ac:dyDescent="0.25">
      <c r="D2020" t="s">
        <v>5056</v>
      </c>
      <c r="E2020" t="s">
        <v>50</v>
      </c>
      <c r="F2020" t="s">
        <v>5057</v>
      </c>
      <c r="G2020" t="s">
        <v>5058</v>
      </c>
      <c r="J2020" t="s">
        <v>4903</v>
      </c>
    </row>
    <row r="2021" spans="4:10" x14ac:dyDescent="0.25">
      <c r="D2021" t="s">
        <v>5059</v>
      </c>
      <c r="E2021" t="s">
        <v>50</v>
      </c>
      <c r="F2021" t="s">
        <v>5060</v>
      </c>
      <c r="G2021" t="s">
        <v>5061</v>
      </c>
      <c r="J2021" t="s">
        <v>4903</v>
      </c>
    </row>
    <row r="2022" spans="4:10" x14ac:dyDescent="0.25">
      <c r="D2022" t="s">
        <v>5062</v>
      </c>
      <c r="E2022" t="s">
        <v>20</v>
      </c>
      <c r="F2022" t="s">
        <v>5063</v>
      </c>
      <c r="G2022" t="s">
        <v>5064</v>
      </c>
      <c r="J2022" t="s">
        <v>4903</v>
      </c>
    </row>
    <row r="2023" spans="4:10" x14ac:dyDescent="0.25">
      <c r="D2023" t="s">
        <v>5065</v>
      </c>
      <c r="E2023" t="s">
        <v>50</v>
      </c>
      <c r="F2023" t="s">
        <v>5066</v>
      </c>
      <c r="G2023" t="s">
        <v>5067</v>
      </c>
      <c r="J2023" t="s">
        <v>4903</v>
      </c>
    </row>
    <row r="2024" spans="4:10" x14ac:dyDescent="0.25">
      <c r="D2024" t="s">
        <v>5068</v>
      </c>
      <c r="E2024" t="s">
        <v>20</v>
      </c>
      <c r="F2024" t="s">
        <v>4901</v>
      </c>
      <c r="G2024" t="s">
        <v>5069</v>
      </c>
      <c r="J2024" t="s">
        <v>4903</v>
      </c>
    </row>
    <row r="2025" spans="4:10" x14ac:dyDescent="0.25">
      <c r="D2025" t="s">
        <v>5070</v>
      </c>
      <c r="E2025" t="s">
        <v>20</v>
      </c>
      <c r="F2025" t="s">
        <v>5071</v>
      </c>
      <c r="G2025" t="s">
        <v>5072</v>
      </c>
      <c r="J2025" t="s">
        <v>4903</v>
      </c>
    </row>
    <row r="2026" spans="4:10" x14ac:dyDescent="0.25">
      <c r="D2026" t="s">
        <v>5073</v>
      </c>
      <c r="E2026" t="s">
        <v>50</v>
      </c>
      <c r="F2026" t="s">
        <v>5074</v>
      </c>
      <c r="G2026" t="s">
        <v>5075</v>
      </c>
      <c r="J2026" t="s">
        <v>4903</v>
      </c>
    </row>
    <row r="2027" spans="4:10" x14ac:dyDescent="0.25">
      <c r="D2027" t="s">
        <v>5076</v>
      </c>
      <c r="E2027" t="s">
        <v>20</v>
      </c>
      <c r="F2027" t="s">
        <v>361</v>
      </c>
      <c r="G2027" t="s">
        <v>5077</v>
      </c>
      <c r="J2027" t="s">
        <v>4903</v>
      </c>
    </row>
    <row r="2028" spans="4:10" x14ac:dyDescent="0.25">
      <c r="D2028" t="s">
        <v>5078</v>
      </c>
      <c r="E2028" t="s">
        <v>20</v>
      </c>
      <c r="F2028" t="s">
        <v>4958</v>
      </c>
      <c r="G2028" t="s">
        <v>5079</v>
      </c>
      <c r="J2028" t="s">
        <v>4903</v>
      </c>
    </row>
    <row r="2029" spans="4:10" x14ac:dyDescent="0.25">
      <c r="D2029" t="s">
        <v>5080</v>
      </c>
      <c r="E2029" t="s">
        <v>20</v>
      </c>
      <c r="F2029" t="s">
        <v>886</v>
      </c>
      <c r="G2029" t="s">
        <v>5081</v>
      </c>
      <c r="J2029" t="s">
        <v>4903</v>
      </c>
    </row>
    <row r="2030" spans="4:10" x14ac:dyDescent="0.25">
      <c r="D2030" t="s">
        <v>5082</v>
      </c>
      <c r="E2030" t="s">
        <v>20</v>
      </c>
      <c r="F2030" t="s">
        <v>4901</v>
      </c>
      <c r="G2030" t="s">
        <v>5083</v>
      </c>
      <c r="J2030" t="s">
        <v>4903</v>
      </c>
    </row>
    <row r="2031" spans="4:10" x14ac:dyDescent="0.25">
      <c r="D2031" t="s">
        <v>5084</v>
      </c>
      <c r="E2031" t="s">
        <v>20</v>
      </c>
      <c r="F2031" t="s">
        <v>5085</v>
      </c>
      <c r="G2031" t="s">
        <v>5086</v>
      </c>
      <c r="J2031" t="s">
        <v>4903</v>
      </c>
    </row>
    <row r="2032" spans="4:10" x14ac:dyDescent="0.25">
      <c r="D2032" t="s">
        <v>5087</v>
      </c>
      <c r="E2032" t="s">
        <v>20</v>
      </c>
      <c r="F2032" t="s">
        <v>5088</v>
      </c>
      <c r="G2032" t="s">
        <v>5089</v>
      </c>
      <c r="J2032" t="s">
        <v>4903</v>
      </c>
    </row>
    <row r="2033" spans="4:10" x14ac:dyDescent="0.25">
      <c r="D2033" t="s">
        <v>5090</v>
      </c>
      <c r="E2033" t="s">
        <v>50</v>
      </c>
      <c r="F2033" t="s">
        <v>5091</v>
      </c>
      <c r="G2033" t="s">
        <v>5092</v>
      </c>
      <c r="J2033" t="s">
        <v>4903</v>
      </c>
    </row>
    <row r="2034" spans="4:10" x14ac:dyDescent="0.25">
      <c r="D2034" t="s">
        <v>5093</v>
      </c>
      <c r="E2034" t="s">
        <v>20</v>
      </c>
      <c r="F2034" t="s">
        <v>4935</v>
      </c>
      <c r="G2034" t="s">
        <v>5094</v>
      </c>
      <c r="J2034" t="s">
        <v>4903</v>
      </c>
    </row>
    <row r="2035" spans="4:10" x14ac:dyDescent="0.25">
      <c r="D2035" t="s">
        <v>5095</v>
      </c>
      <c r="E2035" t="s">
        <v>20</v>
      </c>
      <c r="F2035" t="s">
        <v>5096</v>
      </c>
      <c r="G2035" t="s">
        <v>5097</v>
      </c>
      <c r="J2035" t="s">
        <v>4903</v>
      </c>
    </row>
    <row r="2036" spans="4:10" x14ac:dyDescent="0.25">
      <c r="D2036" t="s">
        <v>5098</v>
      </c>
      <c r="E2036" t="s">
        <v>20</v>
      </c>
      <c r="F2036" t="s">
        <v>4939</v>
      </c>
      <c r="G2036" t="s">
        <v>5099</v>
      </c>
      <c r="J2036" t="s">
        <v>4903</v>
      </c>
    </row>
    <row r="2037" spans="4:10" x14ac:dyDescent="0.25">
      <c r="D2037" t="s">
        <v>5100</v>
      </c>
      <c r="E2037" t="s">
        <v>20</v>
      </c>
      <c r="F2037" t="s">
        <v>5101</v>
      </c>
      <c r="G2037" t="s">
        <v>5102</v>
      </c>
      <c r="J2037" t="s">
        <v>4903</v>
      </c>
    </row>
    <row r="2038" spans="4:10" x14ac:dyDescent="0.25">
      <c r="D2038" t="s">
        <v>5103</v>
      </c>
      <c r="E2038" t="s">
        <v>20</v>
      </c>
      <c r="F2038" t="s">
        <v>5104</v>
      </c>
      <c r="G2038" t="s">
        <v>5105</v>
      </c>
      <c r="J2038" t="s">
        <v>4903</v>
      </c>
    </row>
    <row r="2039" spans="4:10" x14ac:dyDescent="0.25">
      <c r="D2039" t="s">
        <v>5106</v>
      </c>
      <c r="E2039" t="s">
        <v>50</v>
      </c>
      <c r="F2039" t="s">
        <v>5107</v>
      </c>
      <c r="G2039" t="s">
        <v>5108</v>
      </c>
      <c r="J2039" t="s">
        <v>4903</v>
      </c>
    </row>
    <row r="2040" spans="4:10" x14ac:dyDescent="0.25">
      <c r="D2040" t="s">
        <v>5109</v>
      </c>
      <c r="E2040" t="s">
        <v>20</v>
      </c>
      <c r="F2040" t="s">
        <v>5006</v>
      </c>
      <c r="G2040" t="s">
        <v>5110</v>
      </c>
      <c r="J2040" t="s">
        <v>4903</v>
      </c>
    </row>
    <row r="2041" spans="4:10" x14ac:dyDescent="0.25">
      <c r="D2041" t="s">
        <v>5111</v>
      </c>
      <c r="E2041" t="s">
        <v>20</v>
      </c>
      <c r="F2041" t="s">
        <v>4983</v>
      </c>
      <c r="G2041" t="s">
        <v>5112</v>
      </c>
      <c r="J2041" t="s">
        <v>4903</v>
      </c>
    </row>
    <row r="2042" spans="4:10" x14ac:dyDescent="0.25">
      <c r="D2042" t="s">
        <v>5113</v>
      </c>
      <c r="E2042" t="s">
        <v>50</v>
      </c>
      <c r="F2042" t="s">
        <v>848</v>
      </c>
      <c r="G2042" t="s">
        <v>5114</v>
      </c>
      <c r="J2042" t="s">
        <v>4903</v>
      </c>
    </row>
    <row r="2043" spans="4:10" x14ac:dyDescent="0.25">
      <c r="D2043" t="s">
        <v>5115</v>
      </c>
      <c r="E2043" t="s">
        <v>20</v>
      </c>
      <c r="F2043" t="s">
        <v>5020</v>
      </c>
      <c r="G2043" t="s">
        <v>5116</v>
      </c>
      <c r="J2043" t="s">
        <v>4903</v>
      </c>
    </row>
    <row r="2044" spans="4:10" x14ac:dyDescent="0.25">
      <c r="D2044" t="s">
        <v>5117</v>
      </c>
      <c r="E2044" t="s">
        <v>20</v>
      </c>
      <c r="F2044" t="s">
        <v>5118</v>
      </c>
      <c r="G2044" t="s">
        <v>5119</v>
      </c>
      <c r="J2044" t="s">
        <v>4903</v>
      </c>
    </row>
    <row r="2045" spans="4:10" x14ac:dyDescent="0.25">
      <c r="D2045" t="s">
        <v>5120</v>
      </c>
      <c r="E2045" t="s">
        <v>20</v>
      </c>
      <c r="F2045" t="s">
        <v>5121</v>
      </c>
      <c r="G2045" t="s">
        <v>5122</v>
      </c>
      <c r="J2045" t="s">
        <v>4903</v>
      </c>
    </row>
    <row r="2046" spans="4:10" x14ac:dyDescent="0.25">
      <c r="D2046" t="s">
        <v>5123</v>
      </c>
      <c r="E2046" t="s">
        <v>20</v>
      </c>
      <c r="F2046" t="s">
        <v>5124</v>
      </c>
      <c r="G2046" t="s">
        <v>5125</v>
      </c>
      <c r="J2046" t="s">
        <v>4903</v>
      </c>
    </row>
    <row r="2047" spans="4:10" x14ac:dyDescent="0.25">
      <c r="D2047" t="s">
        <v>5126</v>
      </c>
      <c r="E2047" t="s">
        <v>20</v>
      </c>
      <c r="F2047" t="s">
        <v>5127</v>
      </c>
      <c r="G2047" t="s">
        <v>5128</v>
      </c>
      <c r="J2047" t="s">
        <v>4903</v>
      </c>
    </row>
    <row r="2048" spans="4:10" x14ac:dyDescent="0.25">
      <c r="D2048" t="s">
        <v>5129</v>
      </c>
      <c r="E2048" t="s">
        <v>50</v>
      </c>
      <c r="F2048" t="s">
        <v>5130</v>
      </c>
      <c r="G2048" t="s">
        <v>5131</v>
      </c>
      <c r="J2048" t="s">
        <v>4903</v>
      </c>
    </row>
    <row r="2049" spans="4:10" x14ac:dyDescent="0.25">
      <c r="D2049" t="s">
        <v>5132</v>
      </c>
      <c r="E2049" t="s">
        <v>50</v>
      </c>
      <c r="F2049" t="s">
        <v>5133</v>
      </c>
      <c r="G2049" t="s">
        <v>5134</v>
      </c>
      <c r="J2049" t="s">
        <v>4903</v>
      </c>
    </row>
    <row r="2050" spans="4:10" x14ac:dyDescent="0.25">
      <c r="D2050" t="s">
        <v>5135</v>
      </c>
      <c r="E2050" t="s">
        <v>20</v>
      </c>
      <c r="F2050" t="s">
        <v>5136</v>
      </c>
      <c r="G2050" t="s">
        <v>5137</v>
      </c>
      <c r="J2050" t="s">
        <v>4903</v>
      </c>
    </row>
    <row r="2051" spans="4:10" x14ac:dyDescent="0.25">
      <c r="D2051" t="s">
        <v>5138</v>
      </c>
      <c r="E2051" t="s">
        <v>20</v>
      </c>
      <c r="F2051" t="s">
        <v>5139</v>
      </c>
      <c r="G2051" t="s">
        <v>5140</v>
      </c>
      <c r="J2051" t="s">
        <v>4903</v>
      </c>
    </row>
    <row r="2052" spans="4:10" x14ac:dyDescent="0.25">
      <c r="D2052" t="s">
        <v>5141</v>
      </c>
      <c r="E2052" t="s">
        <v>20</v>
      </c>
      <c r="F2052" t="s">
        <v>5006</v>
      </c>
      <c r="G2052" t="s">
        <v>5142</v>
      </c>
      <c r="J2052" t="s">
        <v>4903</v>
      </c>
    </row>
    <row r="2053" spans="4:10" x14ac:dyDescent="0.25">
      <c r="D2053" t="s">
        <v>5143</v>
      </c>
      <c r="E2053" t="s">
        <v>20</v>
      </c>
      <c r="F2053" t="s">
        <v>5144</v>
      </c>
      <c r="G2053" t="s">
        <v>5145</v>
      </c>
      <c r="J2053" t="s">
        <v>4903</v>
      </c>
    </row>
    <row r="2054" spans="4:10" x14ac:dyDescent="0.25">
      <c r="D2054" t="s">
        <v>5146</v>
      </c>
      <c r="E2054" t="s">
        <v>50</v>
      </c>
      <c r="F2054" t="s">
        <v>5147</v>
      </c>
      <c r="G2054" t="s">
        <v>5148</v>
      </c>
      <c r="J2054" t="s">
        <v>4903</v>
      </c>
    </row>
    <row r="2055" spans="4:10" x14ac:dyDescent="0.25">
      <c r="D2055" t="s">
        <v>5149</v>
      </c>
      <c r="E2055" t="s">
        <v>20</v>
      </c>
      <c r="F2055" t="s">
        <v>5150</v>
      </c>
      <c r="G2055" t="s">
        <v>5151</v>
      </c>
      <c r="J2055" t="s">
        <v>4903</v>
      </c>
    </row>
    <row r="2056" spans="4:10" x14ac:dyDescent="0.25">
      <c r="D2056" t="s">
        <v>5152</v>
      </c>
      <c r="E2056" t="s">
        <v>20</v>
      </c>
      <c r="F2056" t="s">
        <v>5153</v>
      </c>
      <c r="G2056" t="s">
        <v>5154</v>
      </c>
      <c r="J2056" t="s">
        <v>4903</v>
      </c>
    </row>
    <row r="2057" spans="4:10" x14ac:dyDescent="0.25">
      <c r="D2057" t="s">
        <v>5155</v>
      </c>
      <c r="E2057" t="s">
        <v>20</v>
      </c>
      <c r="F2057" t="s">
        <v>5156</v>
      </c>
      <c r="G2057" t="s">
        <v>5157</v>
      </c>
      <c r="J2057" t="s">
        <v>4903</v>
      </c>
    </row>
    <row r="2058" spans="4:10" x14ac:dyDescent="0.25">
      <c r="D2058" t="s">
        <v>5158</v>
      </c>
      <c r="E2058" t="s">
        <v>20</v>
      </c>
      <c r="F2058" t="s">
        <v>5054</v>
      </c>
      <c r="G2058" t="s">
        <v>5159</v>
      </c>
      <c r="J2058" t="s">
        <v>4903</v>
      </c>
    </row>
    <row r="2059" spans="4:10" x14ac:dyDescent="0.25">
      <c r="D2059" t="s">
        <v>5160</v>
      </c>
      <c r="E2059" t="s">
        <v>20</v>
      </c>
      <c r="F2059" t="s">
        <v>5006</v>
      </c>
      <c r="G2059" t="s">
        <v>5161</v>
      </c>
      <c r="J2059" t="s">
        <v>4903</v>
      </c>
    </row>
    <row r="2060" spans="4:10" x14ac:dyDescent="0.25">
      <c r="D2060" t="s">
        <v>5162</v>
      </c>
      <c r="E2060" t="s">
        <v>20</v>
      </c>
      <c r="F2060" t="s">
        <v>5163</v>
      </c>
      <c r="G2060" t="s">
        <v>5164</v>
      </c>
      <c r="J2060" t="s">
        <v>4903</v>
      </c>
    </row>
    <row r="2061" spans="4:10" x14ac:dyDescent="0.25">
      <c r="D2061" t="s">
        <v>5165</v>
      </c>
      <c r="E2061" t="s">
        <v>50</v>
      </c>
      <c r="F2061" t="s">
        <v>5166</v>
      </c>
      <c r="G2061" t="s">
        <v>5167</v>
      </c>
      <c r="J2061" t="s">
        <v>4903</v>
      </c>
    </row>
    <row r="2062" spans="4:10" x14ac:dyDescent="0.25">
      <c r="D2062" t="s">
        <v>5168</v>
      </c>
      <c r="E2062" t="s">
        <v>20</v>
      </c>
      <c r="F2062" t="s">
        <v>5169</v>
      </c>
      <c r="G2062" t="s">
        <v>5170</v>
      </c>
      <c r="J2062" t="s">
        <v>4903</v>
      </c>
    </row>
    <row r="2063" spans="4:10" x14ac:dyDescent="0.25">
      <c r="D2063" t="s">
        <v>5171</v>
      </c>
      <c r="E2063" t="s">
        <v>20</v>
      </c>
      <c r="F2063" t="s">
        <v>5101</v>
      </c>
      <c r="G2063" t="s">
        <v>5172</v>
      </c>
      <c r="J2063" t="s">
        <v>4903</v>
      </c>
    </row>
    <row r="2064" spans="4:10" x14ac:dyDescent="0.25">
      <c r="D2064" t="s">
        <v>5173</v>
      </c>
      <c r="E2064" t="s">
        <v>20</v>
      </c>
      <c r="F2064" t="s">
        <v>886</v>
      </c>
      <c r="G2064" t="s">
        <v>5174</v>
      </c>
      <c r="J2064" t="s">
        <v>4903</v>
      </c>
    </row>
    <row r="2065" spans="4:10" x14ac:dyDescent="0.25">
      <c r="D2065" t="s">
        <v>5175</v>
      </c>
      <c r="E2065" t="s">
        <v>50</v>
      </c>
      <c r="F2065" t="s">
        <v>5176</v>
      </c>
      <c r="G2065" t="s">
        <v>5177</v>
      </c>
      <c r="J2065" t="s">
        <v>4903</v>
      </c>
    </row>
    <row r="2066" spans="4:10" x14ac:dyDescent="0.25">
      <c r="D2066" t="s">
        <v>5178</v>
      </c>
      <c r="E2066" t="s">
        <v>20</v>
      </c>
      <c r="F2066" t="s">
        <v>5054</v>
      </c>
      <c r="G2066" t="s">
        <v>5179</v>
      </c>
      <c r="J2066" t="s">
        <v>4903</v>
      </c>
    </row>
    <row r="2067" spans="4:10" x14ac:dyDescent="0.25">
      <c r="D2067" t="s">
        <v>5180</v>
      </c>
      <c r="E2067" t="s">
        <v>50</v>
      </c>
      <c r="F2067" t="s">
        <v>5181</v>
      </c>
      <c r="G2067" t="s">
        <v>5182</v>
      </c>
      <c r="J2067" t="s">
        <v>4903</v>
      </c>
    </row>
    <row r="2068" spans="4:10" x14ac:dyDescent="0.25">
      <c r="D2068" t="s">
        <v>5183</v>
      </c>
      <c r="E2068" t="s">
        <v>20</v>
      </c>
      <c r="F2068" t="s">
        <v>5051</v>
      </c>
      <c r="G2068" t="s">
        <v>5184</v>
      </c>
      <c r="J2068" t="s">
        <v>4903</v>
      </c>
    </row>
    <row r="2069" spans="4:10" x14ac:dyDescent="0.25">
      <c r="D2069" t="s">
        <v>5185</v>
      </c>
      <c r="E2069" t="s">
        <v>20</v>
      </c>
      <c r="F2069" t="s">
        <v>311</v>
      </c>
      <c r="G2069" t="s">
        <v>5186</v>
      </c>
      <c r="J2069" t="s">
        <v>4903</v>
      </c>
    </row>
    <row r="2070" spans="4:10" x14ac:dyDescent="0.25">
      <c r="D2070" t="s">
        <v>5187</v>
      </c>
      <c r="E2070" t="s">
        <v>20</v>
      </c>
      <c r="F2070" t="s">
        <v>2260</v>
      </c>
      <c r="G2070" t="s">
        <v>5188</v>
      </c>
      <c r="J2070" t="s">
        <v>4903</v>
      </c>
    </row>
    <row r="2071" spans="4:10" x14ac:dyDescent="0.25">
      <c r="D2071" t="s">
        <v>5189</v>
      </c>
      <c r="E2071" t="s">
        <v>50</v>
      </c>
      <c r="F2071" t="s">
        <v>5190</v>
      </c>
      <c r="G2071" t="s">
        <v>5191</v>
      </c>
      <c r="J2071" t="s">
        <v>4903</v>
      </c>
    </row>
    <row r="2072" spans="4:10" x14ac:dyDescent="0.25">
      <c r="D2072" t="s">
        <v>5192</v>
      </c>
      <c r="E2072" t="s">
        <v>20</v>
      </c>
      <c r="F2072" t="s">
        <v>4939</v>
      </c>
      <c r="G2072" t="s">
        <v>5193</v>
      </c>
      <c r="J2072" t="s">
        <v>4903</v>
      </c>
    </row>
    <row r="2073" spans="4:10" x14ac:dyDescent="0.25">
      <c r="D2073" t="s">
        <v>5194</v>
      </c>
      <c r="E2073" t="s">
        <v>50</v>
      </c>
      <c r="F2073" t="s">
        <v>5195</v>
      </c>
      <c r="G2073" t="s">
        <v>5196</v>
      </c>
      <c r="J2073" t="s">
        <v>4903</v>
      </c>
    </row>
    <row r="2074" spans="4:10" x14ac:dyDescent="0.25">
      <c r="D2074" t="s">
        <v>5197</v>
      </c>
      <c r="E2074" t="s">
        <v>20</v>
      </c>
      <c r="F2074" t="s">
        <v>5156</v>
      </c>
      <c r="G2074" t="s">
        <v>5198</v>
      </c>
      <c r="J2074" t="s">
        <v>4903</v>
      </c>
    </row>
    <row r="2075" spans="4:10" x14ac:dyDescent="0.25">
      <c r="D2075" t="s">
        <v>5199</v>
      </c>
      <c r="E2075" t="s">
        <v>50</v>
      </c>
      <c r="F2075" t="s">
        <v>5200</v>
      </c>
      <c r="G2075" t="s">
        <v>5201</v>
      </c>
      <c r="J2075" t="s">
        <v>4903</v>
      </c>
    </row>
    <row r="2076" spans="4:10" x14ac:dyDescent="0.25">
      <c r="D2076" t="s">
        <v>5202</v>
      </c>
      <c r="E2076" t="s">
        <v>20</v>
      </c>
      <c r="F2076" t="s">
        <v>5006</v>
      </c>
      <c r="G2076" t="s">
        <v>5203</v>
      </c>
      <c r="J2076" t="s">
        <v>4903</v>
      </c>
    </row>
    <row r="2077" spans="4:10" x14ac:dyDescent="0.25">
      <c r="D2077" t="s">
        <v>5204</v>
      </c>
      <c r="E2077" t="s">
        <v>20</v>
      </c>
      <c r="F2077" t="s">
        <v>5205</v>
      </c>
      <c r="G2077" t="s">
        <v>5206</v>
      </c>
      <c r="J2077" t="s">
        <v>4903</v>
      </c>
    </row>
    <row r="2078" spans="4:10" x14ac:dyDescent="0.25">
      <c r="D2078" t="s">
        <v>5207</v>
      </c>
      <c r="E2078" t="s">
        <v>20</v>
      </c>
      <c r="F2078" t="s">
        <v>1318</v>
      </c>
      <c r="G2078" t="s">
        <v>5208</v>
      </c>
      <c r="J2078" t="s">
        <v>4903</v>
      </c>
    </row>
    <row r="2079" spans="4:10" x14ac:dyDescent="0.25">
      <c r="D2079" t="s">
        <v>5209</v>
      </c>
      <c r="E2079" t="s">
        <v>20</v>
      </c>
      <c r="F2079" t="s">
        <v>5210</v>
      </c>
      <c r="G2079" t="s">
        <v>5211</v>
      </c>
      <c r="J2079" t="s">
        <v>4903</v>
      </c>
    </row>
    <row r="2080" spans="4:10" x14ac:dyDescent="0.25">
      <c r="D2080" t="s">
        <v>5212</v>
      </c>
      <c r="E2080" t="s">
        <v>20</v>
      </c>
      <c r="F2080" t="s">
        <v>177</v>
      </c>
      <c r="G2080" t="s">
        <v>5213</v>
      </c>
      <c r="J2080" t="s">
        <v>4903</v>
      </c>
    </row>
    <row r="2081" spans="1:18" x14ac:dyDescent="0.25">
      <c r="D2081" t="s">
        <v>5214</v>
      </c>
      <c r="E2081" t="s">
        <v>20</v>
      </c>
      <c r="F2081" t="s">
        <v>5215</v>
      </c>
      <c r="G2081" t="s">
        <v>5216</v>
      </c>
      <c r="J2081" t="s">
        <v>4903</v>
      </c>
    </row>
    <row r="2082" spans="1:18" x14ac:dyDescent="0.25">
      <c r="D2082" t="s">
        <v>5217</v>
      </c>
      <c r="E2082" t="s">
        <v>20</v>
      </c>
      <c r="F2082" t="s">
        <v>5218</v>
      </c>
      <c r="G2082" t="s">
        <v>5219</v>
      </c>
      <c r="J2082" t="s">
        <v>4903</v>
      </c>
    </row>
    <row r="2083" spans="1:18" x14ac:dyDescent="0.25">
      <c r="A2083" t="s">
        <v>2387</v>
      </c>
      <c r="B2083" t="s">
        <v>1317</v>
      </c>
      <c r="C2083" t="s">
        <v>4864</v>
      </c>
      <c r="D2083" t="s">
        <v>5220</v>
      </c>
      <c r="E2083" t="s">
        <v>50</v>
      </c>
      <c r="F2083" t="s">
        <v>4801</v>
      </c>
      <c r="G2083" t="s">
        <v>5221</v>
      </c>
      <c r="J2083" t="s">
        <v>595</v>
      </c>
      <c r="R2083" t="s">
        <v>5222</v>
      </c>
    </row>
    <row r="2084" spans="1:18" x14ac:dyDescent="0.25">
      <c r="A2084" t="s">
        <v>787</v>
      </c>
      <c r="B2084" t="s">
        <v>1178</v>
      </c>
      <c r="C2084" t="s">
        <v>4864</v>
      </c>
      <c r="D2084" t="s">
        <v>5223</v>
      </c>
      <c r="E2084" t="s">
        <v>20</v>
      </c>
      <c r="F2084" t="s">
        <v>1004</v>
      </c>
      <c r="G2084" t="s">
        <v>5224</v>
      </c>
      <c r="J2084" t="s">
        <v>595</v>
      </c>
    </row>
    <row r="2085" spans="1:18" x14ac:dyDescent="0.25">
      <c r="A2085" t="s">
        <v>787</v>
      </c>
      <c r="B2085" t="s">
        <v>1178</v>
      </c>
      <c r="C2085" t="s">
        <v>4864</v>
      </c>
      <c r="D2085" t="s">
        <v>150</v>
      </c>
      <c r="E2085" t="s">
        <v>20</v>
      </c>
      <c r="F2085" t="s">
        <v>233</v>
      </c>
      <c r="G2085" t="s">
        <v>5225</v>
      </c>
      <c r="J2085" t="s">
        <v>235</v>
      </c>
    </row>
    <row r="2086" spans="1:18" x14ac:dyDescent="0.25">
      <c r="A2086" t="s">
        <v>2387</v>
      </c>
      <c r="B2086" t="s">
        <v>1178</v>
      </c>
      <c r="C2086" t="s">
        <v>4864</v>
      </c>
      <c r="D2086" t="s">
        <v>5226</v>
      </c>
      <c r="E2086" t="s">
        <v>20</v>
      </c>
      <c r="F2086" t="s">
        <v>233</v>
      </c>
      <c r="G2086" t="s">
        <v>5227</v>
      </c>
      <c r="J2086" t="s">
        <v>595</v>
      </c>
      <c r="R2086" t="s">
        <v>5228</v>
      </c>
    </row>
    <row r="2087" spans="1:18" x14ac:dyDescent="0.25">
      <c r="D2087" t="s">
        <v>5229</v>
      </c>
      <c r="E2087" t="s">
        <v>20</v>
      </c>
      <c r="F2087" t="s">
        <v>689</v>
      </c>
      <c r="G2087" t="s">
        <v>5230</v>
      </c>
      <c r="I2087" t="s">
        <v>23</v>
      </c>
      <c r="J2087" t="s">
        <v>1470</v>
      </c>
      <c r="K2087" t="s">
        <v>439</v>
      </c>
      <c r="L2087" t="s">
        <v>3332</v>
      </c>
      <c r="M2087" t="s">
        <v>67</v>
      </c>
      <c r="N2087" t="s">
        <v>67</v>
      </c>
      <c r="O2087" t="s">
        <v>67</v>
      </c>
      <c r="P2087" t="s">
        <v>67</v>
      </c>
      <c r="Q2087" t="s">
        <v>67</v>
      </c>
    </row>
    <row r="2088" spans="1:18" x14ac:dyDescent="0.25">
      <c r="A2088" t="s">
        <v>5231</v>
      </c>
      <c r="B2088" t="s">
        <v>1178</v>
      </c>
      <c r="C2088" t="s">
        <v>4864</v>
      </c>
      <c r="D2088" t="s">
        <v>4561</v>
      </c>
      <c r="E2088" t="s">
        <v>50</v>
      </c>
      <c r="F2088" t="s">
        <v>4927</v>
      </c>
      <c r="G2088" t="s">
        <v>5232</v>
      </c>
      <c r="J2088" t="s">
        <v>5233</v>
      </c>
    </row>
    <row r="2089" spans="1:18" x14ac:dyDescent="0.25">
      <c r="A2089" t="s">
        <v>4865</v>
      </c>
      <c r="B2089" t="s">
        <v>246</v>
      </c>
      <c r="C2089" t="s">
        <v>5236</v>
      </c>
      <c r="D2089" t="s">
        <v>5234</v>
      </c>
      <c r="E2089" t="s">
        <v>20</v>
      </c>
      <c r="F2089" t="s">
        <v>214</v>
      </c>
      <c r="G2089" t="s">
        <v>5235</v>
      </c>
      <c r="J2089" t="s">
        <v>235</v>
      </c>
    </row>
    <row r="2090" spans="1:18" x14ac:dyDescent="0.25">
      <c r="A2090" t="s">
        <v>4865</v>
      </c>
      <c r="B2090" t="s">
        <v>3354</v>
      </c>
      <c r="C2090" t="s">
        <v>5239</v>
      </c>
      <c r="D2090" t="s">
        <v>5237</v>
      </c>
      <c r="E2090" t="s">
        <v>20</v>
      </c>
      <c r="F2090" t="s">
        <v>181</v>
      </c>
      <c r="G2090" t="s">
        <v>5238</v>
      </c>
      <c r="J2090" t="s">
        <v>116</v>
      </c>
    </row>
    <row r="2091" spans="1:18" x14ac:dyDescent="0.25">
      <c r="A2091" t="s">
        <v>787</v>
      </c>
      <c r="C2091" t="s">
        <v>5239</v>
      </c>
      <c r="D2091" t="s">
        <v>5240</v>
      </c>
      <c r="E2091" t="s">
        <v>20</v>
      </c>
      <c r="F2091" t="s">
        <v>4374</v>
      </c>
      <c r="G2091" t="s">
        <v>5241</v>
      </c>
      <c r="J2091" t="s">
        <v>458</v>
      </c>
    </row>
    <row r="2092" spans="1:18" x14ac:dyDescent="0.25">
      <c r="A2092" t="s">
        <v>787</v>
      </c>
      <c r="C2092" t="s">
        <v>5239</v>
      </c>
      <c r="D2092" t="s">
        <v>193</v>
      </c>
      <c r="E2092" t="s">
        <v>20</v>
      </c>
      <c r="F2092" t="s">
        <v>58</v>
      </c>
      <c r="G2092" t="s">
        <v>5242</v>
      </c>
      <c r="J2092" t="s">
        <v>5243</v>
      </c>
    </row>
    <row r="2093" spans="1:18" x14ac:dyDescent="0.25">
      <c r="A2093" t="s">
        <v>787</v>
      </c>
      <c r="B2093" t="s">
        <v>3354</v>
      </c>
      <c r="C2093" t="s">
        <v>5239</v>
      </c>
      <c r="D2093" t="s">
        <v>5244</v>
      </c>
      <c r="E2093" t="s">
        <v>50</v>
      </c>
      <c r="F2093" t="s">
        <v>5245</v>
      </c>
      <c r="G2093" t="s">
        <v>5246</v>
      </c>
      <c r="J2093" t="s">
        <v>595</v>
      </c>
    </row>
    <row r="2094" spans="1:18" x14ac:dyDescent="0.25">
      <c r="A2094" t="s">
        <v>2387</v>
      </c>
      <c r="C2094" t="s">
        <v>5239</v>
      </c>
      <c r="D2094" t="s">
        <v>5247</v>
      </c>
      <c r="E2094" t="s">
        <v>50</v>
      </c>
      <c r="F2094" t="s">
        <v>5248</v>
      </c>
      <c r="G2094" t="s">
        <v>5249</v>
      </c>
      <c r="J2094" t="s">
        <v>1053</v>
      </c>
      <c r="R2094" t="s">
        <v>5250</v>
      </c>
    </row>
    <row r="2095" spans="1:18" x14ac:dyDescent="0.25">
      <c r="A2095" t="s">
        <v>5251</v>
      </c>
      <c r="B2095" t="s">
        <v>3354</v>
      </c>
      <c r="C2095" t="s">
        <v>5239</v>
      </c>
      <c r="D2095" t="s">
        <v>5252</v>
      </c>
      <c r="E2095" t="s">
        <v>20</v>
      </c>
      <c r="F2095" t="s">
        <v>904</v>
      </c>
      <c r="G2095" t="s">
        <v>5253</v>
      </c>
      <c r="H2095" t="s">
        <v>5254</v>
      </c>
      <c r="J2095" t="s">
        <v>578</v>
      </c>
      <c r="R2095" t="s">
        <v>5255</v>
      </c>
    </row>
    <row r="2096" spans="1:18" x14ac:dyDescent="0.25">
      <c r="A2096" t="s">
        <v>4865</v>
      </c>
      <c r="B2096" t="s">
        <v>1178</v>
      </c>
      <c r="C2096" t="s">
        <v>5239</v>
      </c>
      <c r="D2096" t="s">
        <v>727</v>
      </c>
      <c r="E2096" t="s">
        <v>20</v>
      </c>
      <c r="F2096" t="s">
        <v>280</v>
      </c>
      <c r="G2096" t="s">
        <v>5256</v>
      </c>
      <c r="J2096" t="s">
        <v>5257</v>
      </c>
    </row>
    <row r="2097" spans="1:18" x14ac:dyDescent="0.25">
      <c r="A2097" t="s">
        <v>787</v>
      </c>
      <c r="B2097" t="s">
        <v>1317</v>
      </c>
      <c r="D2097" t="s">
        <v>5258</v>
      </c>
      <c r="E2097" t="s">
        <v>20</v>
      </c>
      <c r="F2097" t="s">
        <v>482</v>
      </c>
      <c r="G2097" t="s">
        <v>5259</v>
      </c>
      <c r="J2097" t="s">
        <v>2428</v>
      </c>
    </row>
    <row r="2098" spans="1:18" x14ac:dyDescent="0.25">
      <c r="A2098" t="s">
        <v>787</v>
      </c>
      <c r="C2098" t="s">
        <v>4864</v>
      </c>
      <c r="D2098" t="s">
        <v>5260</v>
      </c>
      <c r="E2098" t="s">
        <v>20</v>
      </c>
      <c r="F2098" t="s">
        <v>177</v>
      </c>
      <c r="G2098" t="s">
        <v>5261</v>
      </c>
      <c r="J2098" t="s">
        <v>230</v>
      </c>
    </row>
    <row r="2099" spans="1:18" x14ac:dyDescent="0.25">
      <c r="C2099" t="s">
        <v>1452</v>
      </c>
      <c r="D2099" t="s">
        <v>4831</v>
      </c>
      <c r="E2099" t="s">
        <v>20</v>
      </c>
      <c r="F2099" t="s">
        <v>1071</v>
      </c>
      <c r="G2099" t="s">
        <v>5262</v>
      </c>
    </row>
    <row r="2100" spans="1:18" x14ac:dyDescent="0.25">
      <c r="C2100" t="s">
        <v>1550</v>
      </c>
      <c r="D2100" t="s">
        <v>5263</v>
      </c>
      <c r="E2100" t="s">
        <v>20</v>
      </c>
      <c r="F2100" t="s">
        <v>81</v>
      </c>
      <c r="G2100" t="s">
        <v>5264</v>
      </c>
    </row>
    <row r="2101" spans="1:18" x14ac:dyDescent="0.25">
      <c r="D2101" t="s">
        <v>5265</v>
      </c>
      <c r="E2101" t="s">
        <v>20</v>
      </c>
      <c r="F2101" t="s">
        <v>1318</v>
      </c>
      <c r="G2101" t="s">
        <v>5266</v>
      </c>
    </row>
    <row r="2102" spans="1:18" x14ac:dyDescent="0.25">
      <c r="C2102" t="s">
        <v>1452</v>
      </c>
      <c r="D2102" t="s">
        <v>5267</v>
      </c>
      <c r="E2102" t="s">
        <v>20</v>
      </c>
      <c r="F2102" t="s">
        <v>5267</v>
      </c>
      <c r="G2102" t="s">
        <v>5268</v>
      </c>
    </row>
    <row r="2103" spans="1:18" x14ac:dyDescent="0.25">
      <c r="A2103" t="s">
        <v>153</v>
      </c>
      <c r="D2103" t="s">
        <v>2673</v>
      </c>
      <c r="E2103" t="s">
        <v>20</v>
      </c>
      <c r="F2103" t="s">
        <v>91</v>
      </c>
      <c r="G2103" t="s">
        <v>5269</v>
      </c>
      <c r="H2103" t="s">
        <v>2726</v>
      </c>
      <c r="J2103" t="s">
        <v>826</v>
      </c>
      <c r="R2103" t="s">
        <v>5270</v>
      </c>
    </row>
    <row r="2104" spans="1:18" x14ac:dyDescent="0.25">
      <c r="C2104" t="s">
        <v>1452</v>
      </c>
      <c r="D2104" t="s">
        <v>1863</v>
      </c>
      <c r="E2104" t="s">
        <v>50</v>
      </c>
      <c r="F2104" t="s">
        <v>5271</v>
      </c>
      <c r="G2104" t="s">
        <v>5272</v>
      </c>
      <c r="I2104" t="s">
        <v>5273</v>
      </c>
      <c r="K2104" t="s">
        <v>439</v>
      </c>
      <c r="L2104" t="s">
        <v>26</v>
      </c>
    </row>
    <row r="2105" spans="1:18" x14ac:dyDescent="0.25">
      <c r="D2105" t="s">
        <v>5274</v>
      </c>
      <c r="E2105" t="s">
        <v>20</v>
      </c>
      <c r="F2105" t="s">
        <v>41</v>
      </c>
      <c r="G2105" t="s">
        <v>5275</v>
      </c>
      <c r="I2105" t="s">
        <v>23</v>
      </c>
      <c r="J2105" t="s">
        <v>5276</v>
      </c>
      <c r="K2105" t="s">
        <v>1726</v>
      </c>
      <c r="L2105" t="s">
        <v>67</v>
      </c>
      <c r="M2105" t="s">
        <v>67</v>
      </c>
      <c r="N2105" t="s">
        <v>67</v>
      </c>
      <c r="O2105" t="s">
        <v>67</v>
      </c>
      <c r="P2105" t="s">
        <v>1109</v>
      </c>
      <c r="Q2105" t="s">
        <v>67</v>
      </c>
    </row>
    <row r="2106" spans="1:18" x14ac:dyDescent="0.25">
      <c r="D2106" t="s">
        <v>5277</v>
      </c>
      <c r="E2106" t="s">
        <v>20</v>
      </c>
      <c r="F2106" t="s">
        <v>1829</v>
      </c>
      <c r="G2106" t="s">
        <v>5278</v>
      </c>
    </row>
    <row r="2107" spans="1:18" x14ac:dyDescent="0.25">
      <c r="D2107" t="s">
        <v>5279</v>
      </c>
      <c r="E2107" t="s">
        <v>20</v>
      </c>
      <c r="F2107" t="s">
        <v>5280</v>
      </c>
      <c r="G2107" t="s">
        <v>5281</v>
      </c>
    </row>
    <row r="2108" spans="1:18" x14ac:dyDescent="0.25">
      <c r="D2108" t="s">
        <v>5282</v>
      </c>
      <c r="E2108" t="s">
        <v>20</v>
      </c>
      <c r="F2108" t="s">
        <v>5283</v>
      </c>
      <c r="G2108" t="s">
        <v>5284</v>
      </c>
      <c r="I2108" t="s">
        <v>38</v>
      </c>
      <c r="J2108" t="s">
        <v>1513</v>
      </c>
      <c r="K2108" t="s">
        <v>44</v>
      </c>
      <c r="L2108" t="s">
        <v>67</v>
      </c>
      <c r="M2108" t="s">
        <v>26</v>
      </c>
      <c r="N2108" t="s">
        <v>67</v>
      </c>
      <c r="O2108" t="s">
        <v>67</v>
      </c>
      <c r="P2108" t="s">
        <v>67</v>
      </c>
      <c r="Q2108" t="s">
        <v>67</v>
      </c>
    </row>
    <row r="2109" spans="1:18" x14ac:dyDescent="0.25">
      <c r="C2109" t="s">
        <v>331</v>
      </c>
      <c r="D2109" t="s">
        <v>5285</v>
      </c>
      <c r="E2109" t="s">
        <v>20</v>
      </c>
      <c r="F2109" t="s">
        <v>5286</v>
      </c>
      <c r="G2109" t="s">
        <v>5287</v>
      </c>
      <c r="J2109" t="s">
        <v>595</v>
      </c>
    </row>
    <row r="2110" spans="1:18" x14ac:dyDescent="0.25">
      <c r="C2110" t="s">
        <v>331</v>
      </c>
      <c r="D2110" t="s">
        <v>5288</v>
      </c>
      <c r="E2110" t="s">
        <v>20</v>
      </c>
      <c r="F2110" t="s">
        <v>5289</v>
      </c>
      <c r="G2110" t="s">
        <v>5290</v>
      </c>
      <c r="J2110" t="s">
        <v>595</v>
      </c>
    </row>
    <row r="2111" spans="1:18" x14ac:dyDescent="0.25">
      <c r="C2111" t="s">
        <v>708</v>
      </c>
      <c r="D2111" t="s">
        <v>2860</v>
      </c>
      <c r="E2111" t="s">
        <v>20</v>
      </c>
      <c r="F2111" t="s">
        <v>151</v>
      </c>
      <c r="G2111" t="s">
        <v>5291</v>
      </c>
    </row>
    <row r="2112" spans="1:18" x14ac:dyDescent="0.25">
      <c r="C2112" t="s">
        <v>1550</v>
      </c>
      <c r="D2112" t="s">
        <v>907</v>
      </c>
      <c r="E2112" t="s">
        <v>50</v>
      </c>
      <c r="F2112" t="s">
        <v>907</v>
      </c>
      <c r="G2112" t="s">
        <v>5292</v>
      </c>
      <c r="J2112" t="s">
        <v>300</v>
      </c>
    </row>
    <row r="2113" spans="1:17" x14ac:dyDescent="0.25">
      <c r="C2113" t="s">
        <v>4027</v>
      </c>
      <c r="D2113" t="s">
        <v>5293</v>
      </c>
      <c r="E2113" t="s">
        <v>50</v>
      </c>
      <c r="F2113" t="s">
        <v>1361</v>
      </c>
      <c r="G2113" t="s">
        <v>5294</v>
      </c>
      <c r="I2113" t="s">
        <v>38</v>
      </c>
      <c r="J2113" t="s">
        <v>661</v>
      </c>
      <c r="K2113" t="s">
        <v>5295</v>
      </c>
    </row>
    <row r="2114" spans="1:17" x14ac:dyDescent="0.25">
      <c r="C2114" t="s">
        <v>4027</v>
      </c>
      <c r="D2114" t="s">
        <v>5296</v>
      </c>
      <c r="E2114" t="s">
        <v>20</v>
      </c>
      <c r="F2114" t="s">
        <v>886</v>
      </c>
      <c r="G2114" t="s">
        <v>5297</v>
      </c>
      <c r="I2114" t="s">
        <v>23</v>
      </c>
      <c r="J2114" t="s">
        <v>146</v>
      </c>
      <c r="K2114" t="s">
        <v>5298</v>
      </c>
      <c r="L2114" t="s">
        <v>26</v>
      </c>
      <c r="M2114" t="s">
        <v>67</v>
      </c>
      <c r="N2114" t="s">
        <v>67</v>
      </c>
      <c r="O2114" t="s">
        <v>67</v>
      </c>
      <c r="P2114" t="s">
        <v>67</v>
      </c>
      <c r="Q2114" t="s">
        <v>67</v>
      </c>
    </row>
    <row r="2115" spans="1:17" x14ac:dyDescent="0.25">
      <c r="C2115" t="s">
        <v>4027</v>
      </c>
      <c r="D2115" t="s">
        <v>5299</v>
      </c>
      <c r="E2115" t="s">
        <v>20</v>
      </c>
      <c r="F2115" t="s">
        <v>217</v>
      </c>
      <c r="G2115" t="s">
        <v>5300</v>
      </c>
      <c r="I2115" t="s">
        <v>23</v>
      </c>
      <c r="J2115" t="s">
        <v>230</v>
      </c>
      <c r="K2115" t="s">
        <v>5301</v>
      </c>
      <c r="L2115" t="s">
        <v>5302</v>
      </c>
      <c r="M2115" t="s">
        <v>67</v>
      </c>
      <c r="N2115" t="s">
        <v>67</v>
      </c>
      <c r="O2115" t="s">
        <v>67</v>
      </c>
      <c r="Q2115" t="s">
        <v>67</v>
      </c>
    </row>
    <row r="2116" spans="1:17" x14ac:dyDescent="0.25">
      <c r="A2116" t="s">
        <v>5303</v>
      </c>
      <c r="B2116" t="s">
        <v>1317</v>
      </c>
      <c r="D2116" t="s">
        <v>5304</v>
      </c>
      <c r="E2116" t="s">
        <v>50</v>
      </c>
      <c r="F2116" t="s">
        <v>2506</v>
      </c>
      <c r="G2116" t="s">
        <v>5305</v>
      </c>
      <c r="J2116" t="s">
        <v>414</v>
      </c>
    </row>
    <row r="2117" spans="1:17" x14ac:dyDescent="0.25">
      <c r="A2117" t="s">
        <v>787</v>
      </c>
      <c r="B2117" t="s">
        <v>246</v>
      </c>
      <c r="D2117" t="s">
        <v>5306</v>
      </c>
      <c r="E2117" t="s">
        <v>20</v>
      </c>
      <c r="F2117" t="s">
        <v>58</v>
      </c>
      <c r="G2117" t="s">
        <v>5307</v>
      </c>
      <c r="J2117" t="s">
        <v>595</v>
      </c>
    </row>
    <row r="2118" spans="1:17" x14ac:dyDescent="0.25">
      <c r="A2118" t="s">
        <v>5303</v>
      </c>
      <c r="B2118" t="s">
        <v>1178</v>
      </c>
      <c r="D2118" t="s">
        <v>5308</v>
      </c>
      <c r="E2118" t="s">
        <v>50</v>
      </c>
      <c r="F2118" t="s">
        <v>663</v>
      </c>
      <c r="G2118" t="s">
        <v>5309</v>
      </c>
      <c r="J2118" t="s">
        <v>5310</v>
      </c>
    </row>
    <row r="2119" spans="1:17" x14ac:dyDescent="0.25">
      <c r="A2119" t="s">
        <v>787</v>
      </c>
      <c r="B2119" t="s">
        <v>3354</v>
      </c>
      <c r="D2119" t="s">
        <v>5311</v>
      </c>
      <c r="E2119" t="s">
        <v>20</v>
      </c>
      <c r="F2119" t="s">
        <v>3375</v>
      </c>
      <c r="G2119" t="s">
        <v>5312</v>
      </c>
      <c r="J2119" t="s">
        <v>116</v>
      </c>
    </row>
    <row r="2120" spans="1:17" x14ac:dyDescent="0.25">
      <c r="A2120" t="s">
        <v>2387</v>
      </c>
      <c r="B2120" t="s">
        <v>1317</v>
      </c>
      <c r="D2120" t="s">
        <v>5313</v>
      </c>
      <c r="E2120" t="s">
        <v>20</v>
      </c>
      <c r="F2120" t="s">
        <v>5314</v>
      </c>
      <c r="G2120" t="s">
        <v>5315</v>
      </c>
      <c r="J2120" t="s">
        <v>116</v>
      </c>
    </row>
    <row r="2121" spans="1:17" x14ac:dyDescent="0.25">
      <c r="A2121" t="s">
        <v>2387</v>
      </c>
      <c r="B2121" t="s">
        <v>3354</v>
      </c>
      <c r="D2121" t="s">
        <v>5316</v>
      </c>
      <c r="E2121" t="s">
        <v>50</v>
      </c>
      <c r="F2121" t="s">
        <v>2598</v>
      </c>
      <c r="G2121" t="s">
        <v>5317</v>
      </c>
      <c r="J2121" t="s">
        <v>466</v>
      </c>
    </row>
    <row r="2122" spans="1:17" x14ac:dyDescent="0.25">
      <c r="A2122" t="s">
        <v>5303</v>
      </c>
      <c r="B2122" t="s">
        <v>3354</v>
      </c>
      <c r="D2122" t="s">
        <v>5318</v>
      </c>
      <c r="E2122" t="s">
        <v>20</v>
      </c>
      <c r="F2122" t="s">
        <v>904</v>
      </c>
      <c r="G2122" t="s">
        <v>5319</v>
      </c>
      <c r="J2122" t="s">
        <v>5320</v>
      </c>
    </row>
    <row r="2123" spans="1:17" x14ac:dyDescent="0.25">
      <c r="A2123" t="s">
        <v>787</v>
      </c>
      <c r="B2123" t="s">
        <v>1178</v>
      </c>
      <c r="D2123" t="s">
        <v>1276</v>
      </c>
      <c r="E2123" t="s">
        <v>20</v>
      </c>
      <c r="F2123" t="s">
        <v>298</v>
      </c>
      <c r="G2123" t="s">
        <v>5321</v>
      </c>
      <c r="J2123" t="s">
        <v>595</v>
      </c>
    </row>
    <row r="2124" spans="1:17" x14ac:dyDescent="0.25">
      <c r="A2124" t="s">
        <v>787</v>
      </c>
      <c r="B2124" t="s">
        <v>3354</v>
      </c>
      <c r="D2124" t="s">
        <v>5322</v>
      </c>
      <c r="E2124" t="s">
        <v>20</v>
      </c>
      <c r="F2124" t="s">
        <v>298</v>
      </c>
      <c r="G2124" t="s">
        <v>5323</v>
      </c>
      <c r="J2124" t="s">
        <v>235</v>
      </c>
      <c r="K2124" t="s">
        <v>510</v>
      </c>
      <c r="L2124" t="s">
        <v>26</v>
      </c>
      <c r="M2124" t="s">
        <v>26</v>
      </c>
      <c r="N2124" t="s">
        <v>67</v>
      </c>
      <c r="O2124" t="s">
        <v>26</v>
      </c>
      <c r="P2124" t="s">
        <v>67</v>
      </c>
      <c r="Q2124" t="s">
        <v>67</v>
      </c>
    </row>
    <row r="2125" spans="1:17" x14ac:dyDescent="0.25">
      <c r="A2125" t="s">
        <v>787</v>
      </c>
      <c r="B2125" t="s">
        <v>1178</v>
      </c>
      <c r="D2125" t="s">
        <v>5324</v>
      </c>
      <c r="E2125" t="s">
        <v>20</v>
      </c>
      <c r="F2125" t="s">
        <v>151</v>
      </c>
      <c r="G2125" t="s">
        <v>5325</v>
      </c>
      <c r="J2125" t="s">
        <v>571</v>
      </c>
    </row>
    <row r="2126" spans="1:17" x14ac:dyDescent="0.25">
      <c r="A2126" t="s">
        <v>787</v>
      </c>
      <c r="B2126" t="s">
        <v>1178</v>
      </c>
      <c r="D2126" t="s">
        <v>5326</v>
      </c>
      <c r="E2126" t="s">
        <v>20</v>
      </c>
      <c r="F2126" t="s">
        <v>5327</v>
      </c>
      <c r="G2126" t="s">
        <v>5328</v>
      </c>
      <c r="J2126" t="s">
        <v>235</v>
      </c>
    </row>
    <row r="2127" spans="1:17" x14ac:dyDescent="0.25">
      <c r="A2127" t="s">
        <v>2387</v>
      </c>
      <c r="B2127" t="s">
        <v>1317</v>
      </c>
      <c r="D2127" t="s">
        <v>5329</v>
      </c>
      <c r="E2127" t="s">
        <v>20</v>
      </c>
      <c r="F2127" t="s">
        <v>130</v>
      </c>
      <c r="G2127" t="s">
        <v>5330</v>
      </c>
      <c r="J2127" t="s">
        <v>116</v>
      </c>
    </row>
    <row r="2128" spans="1:17" x14ac:dyDescent="0.25">
      <c r="A2128" t="s">
        <v>787</v>
      </c>
      <c r="B2128" t="s">
        <v>3354</v>
      </c>
      <c r="D2128" t="s">
        <v>5331</v>
      </c>
      <c r="E2128" t="s">
        <v>20</v>
      </c>
      <c r="F2128" t="s">
        <v>5332</v>
      </c>
      <c r="G2128" t="s">
        <v>5333</v>
      </c>
      <c r="J2128" t="s">
        <v>2428</v>
      </c>
    </row>
    <row r="2129" spans="1:10" x14ac:dyDescent="0.25">
      <c r="A2129" t="s">
        <v>787</v>
      </c>
      <c r="B2129" t="s">
        <v>246</v>
      </c>
      <c r="D2129" t="s">
        <v>5334</v>
      </c>
      <c r="E2129" t="s">
        <v>20</v>
      </c>
      <c r="F2129" t="s">
        <v>982</v>
      </c>
      <c r="G2129" t="s">
        <v>5335</v>
      </c>
      <c r="J2129" t="s">
        <v>5336</v>
      </c>
    </row>
    <row r="2130" spans="1:10" x14ac:dyDescent="0.25">
      <c r="A2130" t="s">
        <v>2387</v>
      </c>
      <c r="B2130" t="s">
        <v>3354</v>
      </c>
      <c r="D2130" t="s">
        <v>5337</v>
      </c>
      <c r="E2130" t="s">
        <v>20</v>
      </c>
      <c r="F2130" t="s">
        <v>2720</v>
      </c>
      <c r="G2130" t="s">
        <v>5338</v>
      </c>
      <c r="J2130" t="s">
        <v>235</v>
      </c>
    </row>
    <row r="2131" spans="1:10" x14ac:dyDescent="0.25">
      <c r="A2131" t="s">
        <v>787</v>
      </c>
      <c r="B2131" t="s">
        <v>1317</v>
      </c>
      <c r="D2131" t="s">
        <v>5339</v>
      </c>
      <c r="E2131" t="s">
        <v>20</v>
      </c>
      <c r="F2131" t="s">
        <v>5340</v>
      </c>
      <c r="G2131" t="s">
        <v>5341</v>
      </c>
      <c r="J2131" t="s">
        <v>1587</v>
      </c>
    </row>
    <row r="2132" spans="1:10" x14ac:dyDescent="0.25">
      <c r="A2132" t="s">
        <v>787</v>
      </c>
      <c r="B2132" t="s">
        <v>3354</v>
      </c>
      <c r="D2132" t="s">
        <v>5342</v>
      </c>
      <c r="E2132" t="s">
        <v>20</v>
      </c>
      <c r="F2132" t="s">
        <v>982</v>
      </c>
      <c r="G2132" t="s">
        <v>5343</v>
      </c>
      <c r="J2132" t="s">
        <v>1027</v>
      </c>
    </row>
    <row r="2133" spans="1:10" x14ac:dyDescent="0.25">
      <c r="A2133" t="s">
        <v>787</v>
      </c>
      <c r="B2133" t="s">
        <v>246</v>
      </c>
      <c r="D2133" t="s">
        <v>5344</v>
      </c>
      <c r="E2133" t="s">
        <v>20</v>
      </c>
      <c r="F2133" t="s">
        <v>21</v>
      </c>
      <c r="G2133" t="s">
        <v>5345</v>
      </c>
    </row>
    <row r="2134" spans="1:10" x14ac:dyDescent="0.25">
      <c r="A2134" t="s">
        <v>787</v>
      </c>
      <c r="B2134" t="s">
        <v>3354</v>
      </c>
      <c r="D2134" t="s">
        <v>5346</v>
      </c>
      <c r="E2134" t="s">
        <v>20</v>
      </c>
      <c r="F2134" t="s">
        <v>344</v>
      </c>
      <c r="G2134" t="s">
        <v>5347</v>
      </c>
      <c r="J2134" t="s">
        <v>1587</v>
      </c>
    </row>
    <row r="2135" spans="1:10" x14ac:dyDescent="0.25">
      <c r="A2135" t="s">
        <v>5303</v>
      </c>
      <c r="B2135" t="s">
        <v>3354</v>
      </c>
      <c r="D2135" t="s">
        <v>5348</v>
      </c>
      <c r="E2135" t="s">
        <v>20</v>
      </c>
      <c r="F2135" t="s">
        <v>5349</v>
      </c>
      <c r="G2135" t="s">
        <v>5350</v>
      </c>
      <c r="J2135" t="s">
        <v>5351</v>
      </c>
    </row>
    <row r="2136" spans="1:10" x14ac:dyDescent="0.25">
      <c r="A2136" t="s">
        <v>787</v>
      </c>
      <c r="B2136" t="s">
        <v>3354</v>
      </c>
      <c r="D2136" t="s">
        <v>5352</v>
      </c>
      <c r="E2136" t="s">
        <v>20</v>
      </c>
      <c r="F2136" t="s">
        <v>5327</v>
      </c>
      <c r="G2136" t="s">
        <v>5353</v>
      </c>
      <c r="J2136" t="s">
        <v>2428</v>
      </c>
    </row>
    <row r="2137" spans="1:10" x14ac:dyDescent="0.25">
      <c r="A2137" t="s">
        <v>787</v>
      </c>
      <c r="B2137" t="s">
        <v>1178</v>
      </c>
      <c r="D2137" t="s">
        <v>5354</v>
      </c>
      <c r="E2137" t="s">
        <v>20</v>
      </c>
      <c r="F2137" t="s">
        <v>379</v>
      </c>
      <c r="G2137" t="s">
        <v>5355</v>
      </c>
      <c r="J2137" t="s">
        <v>826</v>
      </c>
    </row>
    <row r="2138" spans="1:10" x14ac:dyDescent="0.25">
      <c r="A2138" t="s">
        <v>5303</v>
      </c>
      <c r="B2138" t="s">
        <v>3354</v>
      </c>
      <c r="D2138" t="s">
        <v>5356</v>
      </c>
      <c r="E2138" t="s">
        <v>20</v>
      </c>
      <c r="F2138" t="s">
        <v>181</v>
      </c>
      <c r="G2138" t="s">
        <v>5357</v>
      </c>
      <c r="J2138" t="s">
        <v>132</v>
      </c>
    </row>
    <row r="2139" spans="1:10" x14ac:dyDescent="0.25">
      <c r="A2139" t="s">
        <v>787</v>
      </c>
      <c r="B2139" t="s">
        <v>3354</v>
      </c>
      <c r="D2139" t="s">
        <v>5358</v>
      </c>
      <c r="E2139" t="s">
        <v>20</v>
      </c>
      <c r="F2139" t="s">
        <v>5359</v>
      </c>
      <c r="G2139" t="s">
        <v>5360</v>
      </c>
      <c r="J2139" t="s">
        <v>5361</v>
      </c>
    </row>
    <row r="2140" spans="1:10" x14ac:dyDescent="0.25">
      <c r="A2140" t="s">
        <v>787</v>
      </c>
      <c r="B2140" t="s">
        <v>1317</v>
      </c>
      <c r="D2140" t="s">
        <v>5362</v>
      </c>
      <c r="E2140" t="s">
        <v>20</v>
      </c>
      <c r="F2140" t="s">
        <v>881</v>
      </c>
      <c r="G2140" t="s">
        <v>5363</v>
      </c>
      <c r="J2140" t="s">
        <v>3850</v>
      </c>
    </row>
    <row r="2141" spans="1:10" x14ac:dyDescent="0.25">
      <c r="A2141" t="s">
        <v>787</v>
      </c>
      <c r="B2141" t="s">
        <v>1317</v>
      </c>
      <c r="D2141" t="s">
        <v>5364</v>
      </c>
      <c r="E2141" t="s">
        <v>20</v>
      </c>
      <c r="F2141" t="s">
        <v>298</v>
      </c>
      <c r="G2141" t="s">
        <v>5365</v>
      </c>
      <c r="J2141" t="s">
        <v>938</v>
      </c>
    </row>
    <row r="2142" spans="1:10" x14ac:dyDescent="0.25">
      <c r="A2142" t="s">
        <v>787</v>
      </c>
      <c r="B2142" t="s">
        <v>3887</v>
      </c>
      <c r="D2142" t="s">
        <v>5366</v>
      </c>
      <c r="E2142" t="s">
        <v>20</v>
      </c>
      <c r="F2142" t="s">
        <v>881</v>
      </c>
      <c r="G2142" t="s">
        <v>5367</v>
      </c>
      <c r="J2142" t="s">
        <v>1587</v>
      </c>
    </row>
    <row r="2143" spans="1:10" x14ac:dyDescent="0.25">
      <c r="A2143" t="s">
        <v>5303</v>
      </c>
      <c r="B2143" t="s">
        <v>3354</v>
      </c>
      <c r="D2143" t="s">
        <v>5368</v>
      </c>
      <c r="E2143" t="s">
        <v>20</v>
      </c>
      <c r="F2143" t="s">
        <v>904</v>
      </c>
      <c r="G2143" t="s">
        <v>5369</v>
      </c>
      <c r="J2143" t="s">
        <v>235</v>
      </c>
    </row>
    <row r="2144" spans="1:10" x14ac:dyDescent="0.25">
      <c r="A2144" t="s">
        <v>787</v>
      </c>
      <c r="B2144" t="s">
        <v>3354</v>
      </c>
      <c r="D2144" t="s">
        <v>36</v>
      </c>
      <c r="E2144" t="s">
        <v>20</v>
      </c>
      <c r="F2144" t="s">
        <v>151</v>
      </c>
      <c r="G2144" t="s">
        <v>5370</v>
      </c>
      <c r="J2144" t="s">
        <v>132</v>
      </c>
    </row>
    <row r="2145" spans="1:10" x14ac:dyDescent="0.25">
      <c r="A2145" t="s">
        <v>787</v>
      </c>
      <c r="B2145" t="s">
        <v>1178</v>
      </c>
      <c r="D2145" t="s">
        <v>2028</v>
      </c>
      <c r="E2145" t="s">
        <v>20</v>
      </c>
      <c r="F2145" t="s">
        <v>837</v>
      </c>
      <c r="G2145" t="s">
        <v>5371</v>
      </c>
      <c r="J2145" t="s">
        <v>436</v>
      </c>
    </row>
    <row r="2146" spans="1:10" x14ac:dyDescent="0.25">
      <c r="A2146" t="s">
        <v>787</v>
      </c>
      <c r="B2146" t="s">
        <v>3887</v>
      </c>
      <c r="D2146" t="s">
        <v>1638</v>
      </c>
      <c r="E2146" t="s">
        <v>20</v>
      </c>
      <c r="F2146" t="s">
        <v>233</v>
      </c>
      <c r="G2146" t="s">
        <v>5372</v>
      </c>
      <c r="J2146" t="s">
        <v>5373</v>
      </c>
    </row>
    <row r="2147" spans="1:10" x14ac:dyDescent="0.25">
      <c r="A2147" t="s">
        <v>787</v>
      </c>
      <c r="B2147" t="s">
        <v>3354</v>
      </c>
      <c r="D2147" t="s">
        <v>5374</v>
      </c>
      <c r="E2147" t="s">
        <v>50</v>
      </c>
      <c r="F2147" t="s">
        <v>1209</v>
      </c>
      <c r="G2147" t="s">
        <v>5375</v>
      </c>
      <c r="J2147" t="s">
        <v>854</v>
      </c>
    </row>
    <row r="2148" spans="1:10" x14ac:dyDescent="0.25">
      <c r="A2148" t="s">
        <v>5303</v>
      </c>
      <c r="B2148" t="s">
        <v>3354</v>
      </c>
      <c r="D2148" t="s">
        <v>5376</v>
      </c>
      <c r="E2148" t="s">
        <v>20</v>
      </c>
      <c r="F2148" t="s">
        <v>5376</v>
      </c>
      <c r="G2148" t="s">
        <v>5377</v>
      </c>
      <c r="J2148" t="s">
        <v>5378</v>
      </c>
    </row>
    <row r="2149" spans="1:10" x14ac:dyDescent="0.25">
      <c r="A2149" t="s">
        <v>787</v>
      </c>
      <c r="B2149" t="s">
        <v>1317</v>
      </c>
      <c r="D2149" t="s">
        <v>5379</v>
      </c>
      <c r="E2149" t="s">
        <v>20</v>
      </c>
      <c r="F2149" t="s">
        <v>2964</v>
      </c>
      <c r="G2149" t="s">
        <v>5380</v>
      </c>
      <c r="J2149" t="s">
        <v>71</v>
      </c>
    </row>
    <row r="2150" spans="1:10" x14ac:dyDescent="0.25">
      <c r="A2150" t="s">
        <v>787</v>
      </c>
      <c r="B2150" t="s">
        <v>1317</v>
      </c>
      <c r="D2150" t="s">
        <v>5381</v>
      </c>
      <c r="E2150" t="s">
        <v>20</v>
      </c>
      <c r="F2150" t="s">
        <v>177</v>
      </c>
      <c r="G2150" t="s">
        <v>5382</v>
      </c>
      <c r="J2150" t="s">
        <v>595</v>
      </c>
    </row>
    <row r="2151" spans="1:10" x14ac:dyDescent="0.25">
      <c r="A2151" t="s">
        <v>787</v>
      </c>
      <c r="B2151" t="s">
        <v>1178</v>
      </c>
      <c r="D2151" t="s">
        <v>5383</v>
      </c>
      <c r="E2151" t="s">
        <v>20</v>
      </c>
      <c r="F2151" t="s">
        <v>151</v>
      </c>
      <c r="G2151" t="s">
        <v>5384</v>
      </c>
      <c r="J2151" t="s">
        <v>649</v>
      </c>
    </row>
    <row r="2152" spans="1:10" x14ac:dyDescent="0.25">
      <c r="A2152" t="s">
        <v>787</v>
      </c>
      <c r="B2152" t="s">
        <v>1317</v>
      </c>
      <c r="D2152" t="s">
        <v>5385</v>
      </c>
      <c r="E2152" t="s">
        <v>20</v>
      </c>
      <c r="F2152" t="s">
        <v>573</v>
      </c>
      <c r="G2152" t="s">
        <v>5386</v>
      </c>
      <c r="J2152" t="s">
        <v>436</v>
      </c>
    </row>
    <row r="2153" spans="1:10" x14ac:dyDescent="0.25">
      <c r="A2153" t="s">
        <v>787</v>
      </c>
      <c r="B2153" t="s">
        <v>1317</v>
      </c>
      <c r="D2153" t="s">
        <v>5387</v>
      </c>
      <c r="E2153" t="s">
        <v>20</v>
      </c>
      <c r="F2153" t="s">
        <v>5388</v>
      </c>
      <c r="G2153" t="s">
        <v>5389</v>
      </c>
      <c r="J2153" t="s">
        <v>1587</v>
      </c>
    </row>
    <row r="2154" spans="1:10" x14ac:dyDescent="0.25">
      <c r="A2154" t="s">
        <v>787</v>
      </c>
      <c r="B2154" t="s">
        <v>3887</v>
      </c>
      <c r="D2154" t="s">
        <v>5390</v>
      </c>
      <c r="E2154" t="s">
        <v>20</v>
      </c>
      <c r="F2154" t="s">
        <v>151</v>
      </c>
      <c r="G2154" t="s">
        <v>5391</v>
      </c>
      <c r="J2154" t="s">
        <v>235</v>
      </c>
    </row>
    <row r="2155" spans="1:10" x14ac:dyDescent="0.25">
      <c r="A2155" t="s">
        <v>5303</v>
      </c>
      <c r="B2155" t="s">
        <v>1317</v>
      </c>
      <c r="D2155" t="s">
        <v>5392</v>
      </c>
      <c r="E2155" t="s">
        <v>20</v>
      </c>
      <c r="F2155" t="s">
        <v>5393</v>
      </c>
      <c r="G2155" t="s">
        <v>5394</v>
      </c>
      <c r="J2155" t="s">
        <v>945</v>
      </c>
    </row>
    <row r="2156" spans="1:10" x14ac:dyDescent="0.25">
      <c r="A2156" t="s">
        <v>787</v>
      </c>
      <c r="B2156" t="s">
        <v>1317</v>
      </c>
      <c r="D2156" t="s">
        <v>5395</v>
      </c>
      <c r="E2156" t="s">
        <v>20</v>
      </c>
      <c r="F2156" t="s">
        <v>148</v>
      </c>
      <c r="G2156" t="s">
        <v>5396</v>
      </c>
      <c r="J2156" t="s">
        <v>595</v>
      </c>
    </row>
    <row r="2157" spans="1:10" x14ac:dyDescent="0.25">
      <c r="A2157" t="s">
        <v>787</v>
      </c>
      <c r="B2157" t="s">
        <v>3354</v>
      </c>
      <c r="D2157" t="s">
        <v>2192</v>
      </c>
      <c r="E2157" t="s">
        <v>20</v>
      </c>
      <c r="F2157" t="s">
        <v>12</v>
      </c>
      <c r="G2157" t="s">
        <v>5397</v>
      </c>
      <c r="J2157" t="s">
        <v>458</v>
      </c>
    </row>
    <row r="2158" spans="1:10" x14ac:dyDescent="0.25">
      <c r="A2158" t="s">
        <v>787</v>
      </c>
      <c r="B2158" t="s">
        <v>1317</v>
      </c>
      <c r="D2158" t="s">
        <v>5398</v>
      </c>
      <c r="E2158" t="s">
        <v>20</v>
      </c>
      <c r="F2158" t="s">
        <v>3490</v>
      </c>
      <c r="G2158" t="s">
        <v>5399</v>
      </c>
      <c r="J2158" t="s">
        <v>5400</v>
      </c>
    </row>
    <row r="2159" spans="1:10" x14ac:dyDescent="0.25">
      <c r="A2159" t="s">
        <v>787</v>
      </c>
      <c r="B2159" t="s">
        <v>246</v>
      </c>
      <c r="D2159" t="s">
        <v>5401</v>
      </c>
      <c r="E2159" t="s">
        <v>20</v>
      </c>
      <c r="F2159" t="s">
        <v>4403</v>
      </c>
      <c r="G2159" t="s">
        <v>5402</v>
      </c>
      <c r="J2159" t="s">
        <v>183</v>
      </c>
    </row>
    <row r="2160" spans="1:10" x14ac:dyDescent="0.25">
      <c r="A2160" t="s">
        <v>787</v>
      </c>
      <c r="B2160" t="s">
        <v>1317</v>
      </c>
      <c r="D2160" t="s">
        <v>5403</v>
      </c>
      <c r="E2160" t="s">
        <v>20</v>
      </c>
      <c r="F2160" t="s">
        <v>828</v>
      </c>
      <c r="G2160" t="s">
        <v>5404</v>
      </c>
      <c r="J2160" t="s">
        <v>102</v>
      </c>
    </row>
    <row r="2161" spans="1:17" x14ac:dyDescent="0.25">
      <c r="A2161" t="s">
        <v>787</v>
      </c>
      <c r="B2161" t="s">
        <v>3354</v>
      </c>
      <c r="D2161" t="s">
        <v>5405</v>
      </c>
      <c r="E2161" t="s">
        <v>20</v>
      </c>
      <c r="F2161" t="s">
        <v>5406</v>
      </c>
      <c r="G2161" t="s">
        <v>5407</v>
      </c>
      <c r="J2161" t="s">
        <v>458</v>
      </c>
    </row>
    <row r="2162" spans="1:17" x14ac:dyDescent="0.25">
      <c r="A2162" t="s">
        <v>787</v>
      </c>
      <c r="B2162" t="s">
        <v>1178</v>
      </c>
      <c r="D2162" t="s">
        <v>1063</v>
      </c>
      <c r="E2162" t="s">
        <v>20</v>
      </c>
      <c r="F2162" t="s">
        <v>91</v>
      </c>
      <c r="G2162" t="s">
        <v>5408</v>
      </c>
      <c r="J2162" t="s">
        <v>132</v>
      </c>
    </row>
    <row r="2163" spans="1:17" x14ac:dyDescent="0.25">
      <c r="A2163" t="s">
        <v>787</v>
      </c>
      <c r="B2163" t="s">
        <v>1178</v>
      </c>
      <c r="D2163" t="s">
        <v>5409</v>
      </c>
      <c r="E2163" t="s">
        <v>50</v>
      </c>
      <c r="F2163" t="s">
        <v>318</v>
      </c>
      <c r="G2163" t="s">
        <v>5410</v>
      </c>
      <c r="J2163" t="s">
        <v>53</v>
      </c>
    </row>
    <row r="2164" spans="1:17" x14ac:dyDescent="0.25">
      <c r="A2164" t="s">
        <v>787</v>
      </c>
      <c r="B2164" t="s">
        <v>3354</v>
      </c>
      <c r="D2164" t="s">
        <v>5411</v>
      </c>
      <c r="E2164" t="s">
        <v>50</v>
      </c>
      <c r="F2164" t="s">
        <v>5412</v>
      </c>
      <c r="G2164" t="s">
        <v>5413</v>
      </c>
      <c r="J2164" t="s">
        <v>3695</v>
      </c>
    </row>
    <row r="2165" spans="1:17" x14ac:dyDescent="0.25">
      <c r="A2165" t="s">
        <v>787</v>
      </c>
      <c r="B2165" t="s">
        <v>1178</v>
      </c>
      <c r="C2165" t="s">
        <v>3832</v>
      </c>
      <c r="D2165" t="s">
        <v>5414</v>
      </c>
      <c r="E2165" t="s">
        <v>20</v>
      </c>
      <c r="F2165" t="s">
        <v>837</v>
      </c>
      <c r="G2165" t="s">
        <v>5415</v>
      </c>
      <c r="I2165" t="s">
        <v>23</v>
      </c>
      <c r="J2165" t="s">
        <v>53</v>
      </c>
      <c r="K2165" t="s">
        <v>1395</v>
      </c>
      <c r="L2165" t="s">
        <v>67</v>
      </c>
      <c r="M2165" t="s">
        <v>67</v>
      </c>
      <c r="N2165" t="s">
        <v>67</v>
      </c>
      <c r="O2165" t="s">
        <v>67</v>
      </c>
      <c r="P2165" t="s">
        <v>67</v>
      </c>
      <c r="Q2165" t="s">
        <v>67</v>
      </c>
    </row>
    <row r="2166" spans="1:17" x14ac:dyDescent="0.25">
      <c r="A2166" t="s">
        <v>787</v>
      </c>
      <c r="B2166" t="s">
        <v>3887</v>
      </c>
      <c r="D2166" t="s">
        <v>5416</v>
      </c>
      <c r="E2166" t="s">
        <v>50</v>
      </c>
      <c r="F2166" t="s">
        <v>2034</v>
      </c>
      <c r="G2166" t="s">
        <v>5417</v>
      </c>
      <c r="J2166" t="s">
        <v>116</v>
      </c>
    </row>
    <row r="2167" spans="1:17" x14ac:dyDescent="0.25">
      <c r="A2167" t="s">
        <v>787</v>
      </c>
      <c r="B2167" t="s">
        <v>1317</v>
      </c>
      <c r="D2167" t="s">
        <v>804</v>
      </c>
      <c r="E2167" t="s">
        <v>20</v>
      </c>
      <c r="F2167" t="s">
        <v>933</v>
      </c>
      <c r="G2167" t="s">
        <v>5418</v>
      </c>
      <c r="J2167" t="s">
        <v>595</v>
      </c>
    </row>
    <row r="2168" spans="1:17" x14ac:dyDescent="0.25">
      <c r="A2168" t="s">
        <v>2387</v>
      </c>
      <c r="B2168" t="s">
        <v>3354</v>
      </c>
      <c r="D2168" t="s">
        <v>827</v>
      </c>
      <c r="E2168" t="s">
        <v>20</v>
      </c>
      <c r="F2168" t="s">
        <v>361</v>
      </c>
      <c r="G2168" t="s">
        <v>5419</v>
      </c>
      <c r="J2168" t="s">
        <v>595</v>
      </c>
    </row>
    <row r="2169" spans="1:17" x14ac:dyDescent="0.25">
      <c r="A2169" t="s">
        <v>787</v>
      </c>
      <c r="B2169" t="s">
        <v>3354</v>
      </c>
      <c r="D2169" t="s">
        <v>150</v>
      </c>
      <c r="E2169" t="s">
        <v>50</v>
      </c>
      <c r="F2169" t="s">
        <v>5420</v>
      </c>
      <c r="G2169" t="s">
        <v>5421</v>
      </c>
      <c r="J2169" t="s">
        <v>2962</v>
      </c>
    </row>
    <row r="2170" spans="1:17" x14ac:dyDescent="0.25">
      <c r="A2170" t="s">
        <v>787</v>
      </c>
      <c r="B2170" t="s">
        <v>1317</v>
      </c>
      <c r="D2170" t="s">
        <v>5422</v>
      </c>
      <c r="E2170" t="s">
        <v>20</v>
      </c>
      <c r="F2170" t="s">
        <v>3375</v>
      </c>
      <c r="G2170" t="s">
        <v>5423</v>
      </c>
      <c r="J2170" t="s">
        <v>116</v>
      </c>
    </row>
    <row r="2171" spans="1:17" x14ac:dyDescent="0.25">
      <c r="A2171" t="s">
        <v>787</v>
      </c>
      <c r="B2171" t="s">
        <v>3354</v>
      </c>
      <c r="D2171" t="s">
        <v>5424</v>
      </c>
      <c r="E2171" t="s">
        <v>20</v>
      </c>
      <c r="F2171" t="s">
        <v>3004</v>
      </c>
      <c r="G2171" t="s">
        <v>5425</v>
      </c>
      <c r="J2171" t="s">
        <v>595</v>
      </c>
    </row>
    <row r="2172" spans="1:17" x14ac:dyDescent="0.25">
      <c r="A2172" t="s">
        <v>787</v>
      </c>
      <c r="B2172" t="s">
        <v>1178</v>
      </c>
      <c r="D2172" t="s">
        <v>5426</v>
      </c>
      <c r="E2172" t="s">
        <v>50</v>
      </c>
      <c r="F2172" t="s">
        <v>198</v>
      </c>
      <c r="G2172" t="s">
        <v>5427</v>
      </c>
      <c r="J2172" t="s">
        <v>5428</v>
      </c>
    </row>
    <row r="2173" spans="1:17" x14ac:dyDescent="0.25">
      <c r="A2173" t="s">
        <v>787</v>
      </c>
      <c r="B2173" t="s">
        <v>246</v>
      </c>
      <c r="D2173" t="s">
        <v>5429</v>
      </c>
      <c r="E2173" t="s">
        <v>20</v>
      </c>
      <c r="F2173" t="s">
        <v>970</v>
      </c>
      <c r="G2173" t="s">
        <v>5430</v>
      </c>
      <c r="J2173" t="s">
        <v>945</v>
      </c>
    </row>
    <row r="2174" spans="1:17" x14ac:dyDescent="0.25">
      <c r="A2174" t="s">
        <v>787</v>
      </c>
      <c r="B2174" t="s">
        <v>3887</v>
      </c>
      <c r="D2174" t="s">
        <v>5431</v>
      </c>
      <c r="E2174" t="s">
        <v>20</v>
      </c>
      <c r="F2174" t="s">
        <v>5432</v>
      </c>
      <c r="G2174" t="s">
        <v>5433</v>
      </c>
      <c r="J2174" t="s">
        <v>458</v>
      </c>
    </row>
    <row r="2175" spans="1:17" x14ac:dyDescent="0.25">
      <c r="A2175" t="s">
        <v>5303</v>
      </c>
      <c r="B2175" t="s">
        <v>3354</v>
      </c>
      <c r="D2175" t="s">
        <v>5434</v>
      </c>
      <c r="E2175" t="s">
        <v>20</v>
      </c>
      <c r="F2175" t="s">
        <v>779</v>
      </c>
      <c r="G2175" t="s">
        <v>5435</v>
      </c>
      <c r="J2175" t="s">
        <v>458</v>
      </c>
    </row>
    <row r="2176" spans="1:17" x14ac:dyDescent="0.25">
      <c r="A2176" t="s">
        <v>2387</v>
      </c>
      <c r="B2176" t="s">
        <v>1178</v>
      </c>
      <c r="D2176" t="s">
        <v>5436</v>
      </c>
      <c r="E2176" t="s">
        <v>20</v>
      </c>
      <c r="F2176" t="s">
        <v>41</v>
      </c>
      <c r="G2176" t="s">
        <v>5437</v>
      </c>
      <c r="J2176" t="s">
        <v>327</v>
      </c>
    </row>
    <row r="2177" spans="1:16" x14ac:dyDescent="0.25">
      <c r="A2177" t="s">
        <v>787</v>
      </c>
      <c r="B2177" t="s">
        <v>1317</v>
      </c>
      <c r="D2177" t="s">
        <v>5438</v>
      </c>
      <c r="E2177" t="s">
        <v>50</v>
      </c>
      <c r="F2177" t="s">
        <v>5439</v>
      </c>
      <c r="G2177" t="s">
        <v>5440</v>
      </c>
      <c r="J2177" t="s">
        <v>595</v>
      </c>
    </row>
    <row r="2178" spans="1:16" x14ac:dyDescent="0.25">
      <c r="A2178" t="s">
        <v>787</v>
      </c>
      <c r="B2178" t="s">
        <v>1317</v>
      </c>
      <c r="D2178" t="s">
        <v>5441</v>
      </c>
      <c r="E2178" t="s">
        <v>20</v>
      </c>
      <c r="F2178" t="s">
        <v>5442</v>
      </c>
      <c r="G2178" t="s">
        <v>5443</v>
      </c>
      <c r="J2178" t="s">
        <v>5444</v>
      </c>
    </row>
    <row r="2179" spans="1:16" x14ac:dyDescent="0.25">
      <c r="A2179" t="s">
        <v>787</v>
      </c>
      <c r="B2179" t="s">
        <v>1178</v>
      </c>
      <c r="D2179" t="s">
        <v>243</v>
      </c>
      <c r="E2179" t="s">
        <v>20</v>
      </c>
      <c r="F2179" t="s">
        <v>4129</v>
      </c>
      <c r="G2179" t="s">
        <v>5445</v>
      </c>
      <c r="J2179" t="s">
        <v>5446</v>
      </c>
    </row>
    <row r="2180" spans="1:16" x14ac:dyDescent="0.25">
      <c r="A2180" t="s">
        <v>787</v>
      </c>
      <c r="B2180" t="s">
        <v>3354</v>
      </c>
      <c r="D2180" t="s">
        <v>5447</v>
      </c>
      <c r="E2180" t="s">
        <v>20</v>
      </c>
      <c r="F2180" t="s">
        <v>5448</v>
      </c>
      <c r="G2180" t="s">
        <v>5449</v>
      </c>
      <c r="J2180" t="s">
        <v>458</v>
      </c>
    </row>
    <row r="2181" spans="1:16" x14ac:dyDescent="0.25">
      <c r="A2181" t="s">
        <v>5303</v>
      </c>
      <c r="B2181" t="s">
        <v>246</v>
      </c>
      <c r="D2181" t="s">
        <v>5450</v>
      </c>
      <c r="E2181" t="s">
        <v>50</v>
      </c>
      <c r="F2181" t="s">
        <v>5451</v>
      </c>
      <c r="G2181" t="s">
        <v>5452</v>
      </c>
      <c r="J2181" t="s">
        <v>32</v>
      </c>
    </row>
    <row r="2182" spans="1:16" x14ac:dyDescent="0.25">
      <c r="A2182" t="s">
        <v>5303</v>
      </c>
      <c r="B2182" t="s">
        <v>1178</v>
      </c>
      <c r="D2182" t="s">
        <v>5453</v>
      </c>
      <c r="E2182" t="s">
        <v>20</v>
      </c>
      <c r="F2182" t="s">
        <v>243</v>
      </c>
      <c r="G2182" t="s">
        <v>5454</v>
      </c>
      <c r="J2182" t="s">
        <v>132</v>
      </c>
    </row>
    <row r="2183" spans="1:16" x14ac:dyDescent="0.25">
      <c r="A2183" t="s">
        <v>787</v>
      </c>
      <c r="B2183" t="s">
        <v>1317</v>
      </c>
      <c r="D2183" t="s">
        <v>5455</v>
      </c>
      <c r="E2183" t="s">
        <v>20</v>
      </c>
      <c r="F2183" t="s">
        <v>5456</v>
      </c>
      <c r="G2183" t="s">
        <v>5457</v>
      </c>
      <c r="I2183" t="s">
        <v>38</v>
      </c>
      <c r="J2183" t="s">
        <v>5458</v>
      </c>
      <c r="K2183" t="s">
        <v>5459</v>
      </c>
      <c r="P2183" t="s">
        <v>2779</v>
      </c>
    </row>
    <row r="2184" spans="1:16" x14ac:dyDescent="0.25">
      <c r="C2184" t="s">
        <v>4278</v>
      </c>
      <c r="D2184" t="s">
        <v>5460</v>
      </c>
      <c r="E2184" t="s">
        <v>20</v>
      </c>
      <c r="F2184" t="s">
        <v>5461</v>
      </c>
      <c r="G2184" t="s">
        <v>5462</v>
      </c>
      <c r="J2184" t="s">
        <v>132</v>
      </c>
    </row>
    <row r="2185" spans="1:16" x14ac:dyDescent="0.25">
      <c r="A2185" t="s">
        <v>5303</v>
      </c>
      <c r="B2185" t="s">
        <v>1178</v>
      </c>
      <c r="D2185" t="s">
        <v>4517</v>
      </c>
      <c r="E2185" t="s">
        <v>20</v>
      </c>
      <c r="F2185" t="s">
        <v>181</v>
      </c>
      <c r="G2185" t="s">
        <v>5463</v>
      </c>
      <c r="J2185" t="s">
        <v>116</v>
      </c>
    </row>
    <row r="2186" spans="1:16" x14ac:dyDescent="0.25">
      <c r="A2186" t="s">
        <v>2387</v>
      </c>
      <c r="B2186" t="s">
        <v>3887</v>
      </c>
      <c r="D2186" t="s">
        <v>5464</v>
      </c>
      <c r="E2186" t="s">
        <v>20</v>
      </c>
      <c r="F2186" t="s">
        <v>4081</v>
      </c>
      <c r="G2186" t="s">
        <v>5465</v>
      </c>
      <c r="J2186" t="s">
        <v>595</v>
      </c>
    </row>
    <row r="2187" spans="1:16" x14ac:dyDescent="0.25">
      <c r="A2187" t="s">
        <v>787</v>
      </c>
      <c r="D2187" t="s">
        <v>5466</v>
      </c>
      <c r="E2187" t="s">
        <v>20</v>
      </c>
      <c r="F2187" t="s">
        <v>5467</v>
      </c>
      <c r="G2187" t="s">
        <v>5468</v>
      </c>
      <c r="J2187" t="s">
        <v>458</v>
      </c>
    </row>
    <row r="2188" spans="1:16" x14ac:dyDescent="0.25">
      <c r="A2188" t="s">
        <v>5303</v>
      </c>
      <c r="B2188" t="s">
        <v>1317</v>
      </c>
      <c r="D2188" t="s">
        <v>5469</v>
      </c>
      <c r="E2188" t="s">
        <v>50</v>
      </c>
      <c r="F2188" t="s">
        <v>783</v>
      </c>
      <c r="G2188" t="s">
        <v>5470</v>
      </c>
      <c r="J2188" t="s">
        <v>502</v>
      </c>
    </row>
    <row r="2189" spans="1:16" x14ac:dyDescent="0.25">
      <c r="A2189" t="s">
        <v>5303</v>
      </c>
      <c r="B2189" t="s">
        <v>1178</v>
      </c>
      <c r="D2189" t="s">
        <v>5434</v>
      </c>
      <c r="E2189" t="s">
        <v>50</v>
      </c>
      <c r="F2189" t="s">
        <v>5471</v>
      </c>
      <c r="G2189" t="s">
        <v>5472</v>
      </c>
      <c r="J2189" t="s">
        <v>458</v>
      </c>
    </row>
    <row r="2190" spans="1:16" x14ac:dyDescent="0.25">
      <c r="A2190" t="s">
        <v>787</v>
      </c>
      <c r="B2190" t="s">
        <v>1178</v>
      </c>
      <c r="D2190" t="s">
        <v>5473</v>
      </c>
      <c r="E2190" t="s">
        <v>20</v>
      </c>
      <c r="F2190" t="s">
        <v>5474</v>
      </c>
      <c r="G2190" t="s">
        <v>5475</v>
      </c>
      <c r="J2190" t="s">
        <v>595</v>
      </c>
    </row>
    <row r="2191" spans="1:16" x14ac:dyDescent="0.25">
      <c r="A2191" t="s">
        <v>3920</v>
      </c>
      <c r="B2191" t="s">
        <v>3354</v>
      </c>
      <c r="D2191" t="s">
        <v>5476</v>
      </c>
      <c r="E2191" t="s">
        <v>20</v>
      </c>
      <c r="F2191" t="s">
        <v>1004</v>
      </c>
      <c r="G2191" t="s">
        <v>5477</v>
      </c>
      <c r="H2191" t="s">
        <v>3832</v>
      </c>
      <c r="J2191" t="s">
        <v>132</v>
      </c>
    </row>
    <row r="2192" spans="1:16" x14ac:dyDescent="0.25">
      <c r="A2192" t="s">
        <v>5303</v>
      </c>
      <c r="B2192" t="s">
        <v>1317</v>
      </c>
      <c r="D2192" t="s">
        <v>5478</v>
      </c>
      <c r="E2192" t="s">
        <v>20</v>
      </c>
      <c r="F2192" t="s">
        <v>1887</v>
      </c>
      <c r="G2192" t="s">
        <v>5479</v>
      </c>
      <c r="J2192" t="s">
        <v>458</v>
      </c>
    </row>
    <row r="2193" spans="1:17" x14ac:dyDescent="0.25">
      <c r="A2193" t="s">
        <v>787</v>
      </c>
      <c r="D2193" t="s">
        <v>5480</v>
      </c>
      <c r="E2193" t="s">
        <v>20</v>
      </c>
      <c r="F2193" t="s">
        <v>379</v>
      </c>
      <c r="G2193" t="s">
        <v>5481</v>
      </c>
      <c r="I2193" t="s">
        <v>38</v>
      </c>
      <c r="J2193" t="s">
        <v>5482</v>
      </c>
      <c r="K2193" t="s">
        <v>1395</v>
      </c>
      <c r="L2193" t="s">
        <v>67</v>
      </c>
      <c r="M2193" t="s">
        <v>67</v>
      </c>
      <c r="N2193" t="s">
        <v>67</v>
      </c>
      <c r="O2193" t="s">
        <v>26</v>
      </c>
      <c r="P2193" t="s">
        <v>67</v>
      </c>
      <c r="Q2193" t="s">
        <v>67</v>
      </c>
    </row>
    <row r="2194" spans="1:17" x14ac:dyDescent="0.25">
      <c r="C2194" t="s">
        <v>1550</v>
      </c>
      <c r="D2194" t="s">
        <v>5483</v>
      </c>
      <c r="E2194" t="s">
        <v>20</v>
      </c>
      <c r="F2194" t="s">
        <v>5484</v>
      </c>
      <c r="G2194" t="s">
        <v>5485</v>
      </c>
    </row>
    <row r="2195" spans="1:17" x14ac:dyDescent="0.25">
      <c r="C2195" t="s">
        <v>3754</v>
      </c>
      <c r="D2195" t="s">
        <v>5486</v>
      </c>
      <c r="E2195" t="s">
        <v>50</v>
      </c>
      <c r="F2195" t="s">
        <v>831</v>
      </c>
      <c r="G2195" t="s">
        <v>5487</v>
      </c>
      <c r="J2195" t="s">
        <v>53</v>
      </c>
      <c r="K2195" t="s">
        <v>439</v>
      </c>
      <c r="L2195" t="s">
        <v>26</v>
      </c>
      <c r="M2195" t="s">
        <v>67</v>
      </c>
      <c r="N2195" t="s">
        <v>67</v>
      </c>
      <c r="O2195" t="s">
        <v>67</v>
      </c>
      <c r="Q2195" t="s">
        <v>67</v>
      </c>
    </row>
    <row r="2196" spans="1:17" x14ac:dyDescent="0.25">
      <c r="D2196" t="s">
        <v>5488</v>
      </c>
      <c r="E2196" t="s">
        <v>20</v>
      </c>
      <c r="F2196" t="s">
        <v>3395</v>
      </c>
      <c r="G2196" t="s">
        <v>5489</v>
      </c>
    </row>
    <row r="2197" spans="1:17" x14ac:dyDescent="0.25">
      <c r="D2197" t="s">
        <v>5490</v>
      </c>
      <c r="E2197" t="s">
        <v>20</v>
      </c>
      <c r="F2197" t="s">
        <v>5491</v>
      </c>
      <c r="G2197" t="s">
        <v>5492</v>
      </c>
      <c r="I2197" t="s">
        <v>23</v>
      </c>
      <c r="J2197" t="s">
        <v>5493</v>
      </c>
    </row>
    <row r="2198" spans="1:17" x14ac:dyDescent="0.25">
      <c r="D2198" t="s">
        <v>5494</v>
      </c>
      <c r="E2198" t="s">
        <v>20</v>
      </c>
      <c r="F2198" t="s">
        <v>344</v>
      </c>
      <c r="G2198" t="s">
        <v>5495</v>
      </c>
    </row>
    <row r="2199" spans="1:17" x14ac:dyDescent="0.25">
      <c r="D2199" t="s">
        <v>5496</v>
      </c>
      <c r="E2199" t="s">
        <v>20</v>
      </c>
      <c r="F2199" t="s">
        <v>379</v>
      </c>
      <c r="G2199" t="s">
        <v>5497</v>
      </c>
    </row>
    <row r="2200" spans="1:17" x14ac:dyDescent="0.25">
      <c r="C2200" t="s">
        <v>4096</v>
      </c>
      <c r="D2200" t="s">
        <v>5498</v>
      </c>
      <c r="E2200" t="s">
        <v>20</v>
      </c>
      <c r="F2200" t="s">
        <v>886</v>
      </c>
      <c r="G2200" t="s">
        <v>5499</v>
      </c>
      <c r="I2200" t="s">
        <v>23</v>
      </c>
      <c r="J2200" t="s">
        <v>53</v>
      </c>
      <c r="K2200" t="s">
        <v>5295</v>
      </c>
      <c r="L2200" t="s">
        <v>67</v>
      </c>
      <c r="M2200" t="s">
        <v>67</v>
      </c>
      <c r="N2200" t="s">
        <v>67</v>
      </c>
      <c r="O2200" t="s">
        <v>67</v>
      </c>
      <c r="P2200" t="s">
        <v>67</v>
      </c>
      <c r="Q2200" t="s">
        <v>67</v>
      </c>
    </row>
    <row r="2201" spans="1:17" x14ac:dyDescent="0.25">
      <c r="D2201" t="s">
        <v>4762</v>
      </c>
      <c r="E2201" t="s">
        <v>20</v>
      </c>
      <c r="F2201" t="s">
        <v>233</v>
      </c>
      <c r="G2201" t="s">
        <v>5500</v>
      </c>
    </row>
    <row r="2202" spans="1:17" x14ac:dyDescent="0.25">
      <c r="C2202" t="s">
        <v>1452</v>
      </c>
      <c r="D2202" t="s">
        <v>5501</v>
      </c>
      <c r="E2202" t="s">
        <v>20</v>
      </c>
      <c r="F2202" t="s">
        <v>4463</v>
      </c>
      <c r="G2202" t="s">
        <v>5502</v>
      </c>
      <c r="J2202" t="s">
        <v>595</v>
      </c>
    </row>
    <row r="2203" spans="1:17" x14ac:dyDescent="0.25">
      <c r="C2203" t="s">
        <v>5504</v>
      </c>
      <c r="D2203" t="s">
        <v>2673</v>
      </c>
      <c r="E2203" t="s">
        <v>50</v>
      </c>
      <c r="F2203" t="s">
        <v>1209</v>
      </c>
      <c r="G2203" t="s">
        <v>5503</v>
      </c>
      <c r="J2203" t="s">
        <v>3754</v>
      </c>
    </row>
    <row r="2204" spans="1:17" x14ac:dyDescent="0.25">
      <c r="D2204" t="s">
        <v>5505</v>
      </c>
      <c r="E2204" t="s">
        <v>50</v>
      </c>
      <c r="F2204" t="s">
        <v>883</v>
      </c>
      <c r="G2204" t="s">
        <v>5506</v>
      </c>
      <c r="J2204" t="s">
        <v>53</v>
      </c>
    </row>
    <row r="2205" spans="1:17" x14ac:dyDescent="0.25">
      <c r="C2205" t="s">
        <v>4096</v>
      </c>
      <c r="D2205" t="s">
        <v>5507</v>
      </c>
      <c r="E2205" t="s">
        <v>20</v>
      </c>
      <c r="F2205" t="s">
        <v>336</v>
      </c>
      <c r="G2205" t="s">
        <v>5508</v>
      </c>
      <c r="I2205" t="s">
        <v>23</v>
      </c>
      <c r="J2205" t="s">
        <v>1587</v>
      </c>
      <c r="K2205" t="s">
        <v>44</v>
      </c>
      <c r="L2205" t="s">
        <v>67</v>
      </c>
      <c r="M2205" t="s">
        <v>26</v>
      </c>
      <c r="N2205" t="s">
        <v>67</v>
      </c>
      <c r="O2205" t="s">
        <v>67</v>
      </c>
      <c r="P2205" t="s">
        <v>67</v>
      </c>
      <c r="Q2205" t="s">
        <v>67</v>
      </c>
    </row>
    <row r="2206" spans="1:17" x14ac:dyDescent="0.25">
      <c r="C2206" t="s">
        <v>5511</v>
      </c>
      <c r="D2206" t="s">
        <v>5509</v>
      </c>
      <c r="E2206" t="s">
        <v>50</v>
      </c>
      <c r="F2206" t="s">
        <v>663</v>
      </c>
      <c r="G2206" t="s">
        <v>5510</v>
      </c>
      <c r="J2206" t="s">
        <v>116</v>
      </c>
    </row>
    <row r="2207" spans="1:17" x14ac:dyDescent="0.25">
      <c r="C2207" t="s">
        <v>331</v>
      </c>
      <c r="D2207" t="s">
        <v>5512</v>
      </c>
      <c r="E2207" t="s">
        <v>20</v>
      </c>
      <c r="F2207" t="s">
        <v>5512</v>
      </c>
      <c r="G2207" t="s">
        <v>5513</v>
      </c>
      <c r="J2207" t="s">
        <v>2016</v>
      </c>
    </row>
    <row r="2208" spans="1:17" x14ac:dyDescent="0.25">
      <c r="D2208" t="s">
        <v>5514</v>
      </c>
      <c r="E2208" t="s">
        <v>50</v>
      </c>
      <c r="F2208" t="s">
        <v>5514</v>
      </c>
      <c r="G2208" t="s">
        <v>5515</v>
      </c>
    </row>
    <row r="2209" spans="1:17" x14ac:dyDescent="0.25">
      <c r="A2209" t="s">
        <v>3920</v>
      </c>
      <c r="B2209" t="s">
        <v>1317</v>
      </c>
      <c r="C2209" t="s">
        <v>4732</v>
      </c>
      <c r="D2209" t="s">
        <v>5516</v>
      </c>
      <c r="E2209" t="s">
        <v>20</v>
      </c>
      <c r="F2209" t="s">
        <v>58</v>
      </c>
      <c r="G2209" t="s">
        <v>5517</v>
      </c>
      <c r="I2209" t="s">
        <v>38</v>
      </c>
      <c r="J2209" t="s">
        <v>2745</v>
      </c>
      <c r="K2209" t="s">
        <v>5518</v>
      </c>
    </row>
    <row r="2210" spans="1:17" x14ac:dyDescent="0.25">
      <c r="C2210" t="s">
        <v>4027</v>
      </c>
      <c r="D2210" t="s">
        <v>5519</v>
      </c>
      <c r="E2210" t="s">
        <v>20</v>
      </c>
      <c r="F2210" t="s">
        <v>639</v>
      </c>
      <c r="G2210" t="s">
        <v>5520</v>
      </c>
      <c r="I2210" t="s">
        <v>23</v>
      </c>
      <c r="J2210" t="s">
        <v>1465</v>
      </c>
      <c r="K2210" t="s">
        <v>439</v>
      </c>
      <c r="L2210" t="s">
        <v>26</v>
      </c>
      <c r="M2210" t="s">
        <v>67</v>
      </c>
      <c r="N2210" t="s">
        <v>67</v>
      </c>
      <c r="O2210" t="s">
        <v>67</v>
      </c>
      <c r="P2210" t="s">
        <v>67</v>
      </c>
      <c r="Q2210" t="s">
        <v>67</v>
      </c>
    </row>
    <row r="2211" spans="1:17" x14ac:dyDescent="0.25">
      <c r="A2211" t="s">
        <v>787</v>
      </c>
      <c r="B2211" t="s">
        <v>1317</v>
      </c>
      <c r="C2211" t="s">
        <v>1655</v>
      </c>
      <c r="D2211" t="s">
        <v>5521</v>
      </c>
      <c r="E2211" t="s">
        <v>50</v>
      </c>
      <c r="F2211" t="s">
        <v>1800</v>
      </c>
      <c r="G2211" t="s">
        <v>5522</v>
      </c>
      <c r="I2211" t="s">
        <v>38</v>
      </c>
      <c r="J2211" t="s">
        <v>1166</v>
      </c>
      <c r="K2211" t="s">
        <v>56</v>
      </c>
    </row>
    <row r="2212" spans="1:17" x14ac:dyDescent="0.25">
      <c r="D2212" t="s">
        <v>5523</v>
      </c>
      <c r="E2212" t="s">
        <v>20</v>
      </c>
      <c r="F2212" t="s">
        <v>236</v>
      </c>
      <c r="G2212" t="s">
        <v>5524</v>
      </c>
      <c r="J2212" t="s">
        <v>707</v>
      </c>
      <c r="K2212" t="s">
        <v>5525</v>
      </c>
      <c r="L2212" t="s">
        <v>67</v>
      </c>
      <c r="M2212" t="s">
        <v>67</v>
      </c>
      <c r="N2212" t="s">
        <v>67</v>
      </c>
      <c r="O2212" t="s">
        <v>26</v>
      </c>
      <c r="P2212" t="s">
        <v>2779</v>
      </c>
      <c r="Q2212" t="s">
        <v>67</v>
      </c>
    </row>
    <row r="2213" spans="1:17" x14ac:dyDescent="0.25">
      <c r="C2213" t="s">
        <v>5236</v>
      </c>
      <c r="D2213" t="s">
        <v>5526</v>
      </c>
      <c r="E2213" t="s">
        <v>20</v>
      </c>
      <c r="F2213" t="s">
        <v>482</v>
      </c>
      <c r="G2213" t="s">
        <v>5527</v>
      </c>
      <c r="J2213" t="s">
        <v>2428</v>
      </c>
      <c r="K2213" t="s">
        <v>5528</v>
      </c>
      <c r="L2213" t="s">
        <v>67</v>
      </c>
      <c r="M2213" t="s">
        <v>26</v>
      </c>
      <c r="N2213" t="s">
        <v>67</v>
      </c>
      <c r="O2213" t="s">
        <v>26</v>
      </c>
      <c r="P2213" t="s">
        <v>1109</v>
      </c>
      <c r="Q2213" t="s">
        <v>67</v>
      </c>
    </row>
    <row r="2214" spans="1:17" x14ac:dyDescent="0.25">
      <c r="C2214" t="s">
        <v>3832</v>
      </c>
      <c r="D2214" t="s">
        <v>5529</v>
      </c>
      <c r="E2214" t="s">
        <v>20</v>
      </c>
      <c r="F2214" t="s">
        <v>392</v>
      </c>
      <c r="G2214" t="s">
        <v>5530</v>
      </c>
      <c r="I2214" t="s">
        <v>38</v>
      </c>
      <c r="J2214" t="s">
        <v>60</v>
      </c>
      <c r="K2214" t="s">
        <v>1555</v>
      </c>
      <c r="L2214" t="s">
        <v>26</v>
      </c>
      <c r="M2214" t="s">
        <v>26</v>
      </c>
      <c r="N2214" t="s">
        <v>67</v>
      </c>
      <c r="O2214" t="s">
        <v>26</v>
      </c>
      <c r="P2214" t="s">
        <v>26</v>
      </c>
      <c r="Q2214" t="s">
        <v>26</v>
      </c>
    </row>
    <row r="2215" spans="1:17" x14ac:dyDescent="0.25">
      <c r="A2215" t="s">
        <v>3832</v>
      </c>
      <c r="D2215" t="s">
        <v>743</v>
      </c>
      <c r="E2215" t="s">
        <v>20</v>
      </c>
      <c r="F2215" t="s">
        <v>228</v>
      </c>
      <c r="G2215" t="s">
        <v>5531</v>
      </c>
      <c r="H2215" t="s">
        <v>3832</v>
      </c>
      <c r="J2215" t="s">
        <v>458</v>
      </c>
    </row>
    <row r="2216" spans="1:17" x14ac:dyDescent="0.25">
      <c r="C2216" t="s">
        <v>1452</v>
      </c>
      <c r="D2216" t="s">
        <v>5532</v>
      </c>
      <c r="E2216" t="s">
        <v>50</v>
      </c>
      <c r="F2216" t="s">
        <v>831</v>
      </c>
      <c r="G2216" t="s">
        <v>5533</v>
      </c>
      <c r="J2216" t="s">
        <v>4142</v>
      </c>
      <c r="K2216" t="s">
        <v>175</v>
      </c>
      <c r="L2216" t="s">
        <v>67</v>
      </c>
      <c r="M2216" t="s">
        <v>26</v>
      </c>
      <c r="N2216" t="s">
        <v>67</v>
      </c>
      <c r="O2216" t="s">
        <v>26</v>
      </c>
    </row>
    <row r="2217" spans="1:17" x14ac:dyDescent="0.25">
      <c r="C2217" t="s">
        <v>331</v>
      </c>
      <c r="D2217" t="s">
        <v>5534</v>
      </c>
      <c r="E2217" t="s">
        <v>20</v>
      </c>
      <c r="F2217" t="s">
        <v>4400</v>
      </c>
      <c r="G2217" t="s">
        <v>5535</v>
      </c>
      <c r="J2217" t="s">
        <v>595</v>
      </c>
    </row>
    <row r="2218" spans="1:17" x14ac:dyDescent="0.25">
      <c r="C2218" t="s">
        <v>331</v>
      </c>
      <c r="D2218" t="s">
        <v>5536</v>
      </c>
      <c r="E2218" t="s">
        <v>20</v>
      </c>
      <c r="F2218" t="s">
        <v>504</v>
      </c>
      <c r="G2218" t="s">
        <v>5537</v>
      </c>
      <c r="J2218" t="s">
        <v>132</v>
      </c>
    </row>
    <row r="2219" spans="1:17" x14ac:dyDescent="0.25">
      <c r="C2219" t="s">
        <v>3832</v>
      </c>
      <c r="D2219" t="s">
        <v>5538</v>
      </c>
      <c r="E2219" t="s">
        <v>20</v>
      </c>
      <c r="F2219" t="s">
        <v>224</v>
      </c>
      <c r="G2219" t="s">
        <v>5539</v>
      </c>
      <c r="I2219" t="s">
        <v>158</v>
      </c>
      <c r="J2219" t="s">
        <v>1587</v>
      </c>
      <c r="K2219" t="s">
        <v>484</v>
      </c>
      <c r="L2219" t="s">
        <v>26</v>
      </c>
      <c r="M2219" t="s">
        <v>67</v>
      </c>
      <c r="N2219" t="s">
        <v>67</v>
      </c>
      <c r="O2219" t="s">
        <v>26</v>
      </c>
    </row>
    <row r="2220" spans="1:17" x14ac:dyDescent="0.25">
      <c r="D2220" t="s">
        <v>5540</v>
      </c>
      <c r="E2220" t="s">
        <v>20</v>
      </c>
      <c r="F2220" t="s">
        <v>837</v>
      </c>
      <c r="G2220" t="s">
        <v>5541</v>
      </c>
      <c r="I2220" t="s">
        <v>38</v>
      </c>
      <c r="J2220" t="s">
        <v>1651</v>
      </c>
      <c r="K2220" t="s">
        <v>3741</v>
      </c>
      <c r="L2220" t="s">
        <v>67</v>
      </c>
      <c r="M2220" t="s">
        <v>67</v>
      </c>
      <c r="N2220" t="s">
        <v>26</v>
      </c>
    </row>
    <row r="2221" spans="1:17" x14ac:dyDescent="0.25">
      <c r="C2221" t="s">
        <v>3832</v>
      </c>
      <c r="D2221" t="s">
        <v>5542</v>
      </c>
      <c r="E2221" t="s">
        <v>20</v>
      </c>
      <c r="F2221" t="s">
        <v>904</v>
      </c>
      <c r="G2221" t="s">
        <v>5543</v>
      </c>
      <c r="J2221" t="s">
        <v>3017</v>
      </c>
      <c r="K2221" t="s">
        <v>1395</v>
      </c>
      <c r="L2221" t="s">
        <v>67</v>
      </c>
      <c r="M2221" t="s">
        <v>67</v>
      </c>
      <c r="N2221" t="s">
        <v>67</v>
      </c>
      <c r="O2221" t="s">
        <v>26</v>
      </c>
    </row>
    <row r="2222" spans="1:17" x14ac:dyDescent="0.25">
      <c r="C2222" t="s">
        <v>3832</v>
      </c>
      <c r="D2222" t="s">
        <v>5544</v>
      </c>
      <c r="E2222" t="s">
        <v>20</v>
      </c>
      <c r="F2222" t="s">
        <v>46</v>
      </c>
      <c r="G2222" t="s">
        <v>5545</v>
      </c>
      <c r="I2222" t="s">
        <v>38</v>
      </c>
      <c r="J2222" t="s">
        <v>53</v>
      </c>
      <c r="K2222" t="s">
        <v>56</v>
      </c>
      <c r="L2222" t="s">
        <v>67</v>
      </c>
      <c r="M2222" t="s">
        <v>67</v>
      </c>
      <c r="N2222" t="s">
        <v>67</v>
      </c>
      <c r="O2222" t="s">
        <v>67</v>
      </c>
      <c r="P2222" t="s">
        <v>67</v>
      </c>
      <c r="Q2222" t="s">
        <v>67</v>
      </c>
    </row>
    <row r="2223" spans="1:17" x14ac:dyDescent="0.25">
      <c r="C2223" t="s">
        <v>1452</v>
      </c>
      <c r="D2223" t="s">
        <v>5546</v>
      </c>
      <c r="E2223" t="s">
        <v>20</v>
      </c>
      <c r="F2223" t="s">
        <v>1567</v>
      </c>
      <c r="G2223" t="s">
        <v>5547</v>
      </c>
    </row>
    <row r="2224" spans="1:17" x14ac:dyDescent="0.25">
      <c r="C2224" t="s">
        <v>1550</v>
      </c>
      <c r="D2224" t="s">
        <v>5548</v>
      </c>
      <c r="E2224" t="s">
        <v>20</v>
      </c>
      <c r="F2224" t="s">
        <v>210</v>
      </c>
      <c r="G2224" t="s">
        <v>5549</v>
      </c>
      <c r="J2224" t="s">
        <v>595</v>
      </c>
    </row>
    <row r="2225" spans="1:18" x14ac:dyDescent="0.25">
      <c r="C2225" t="s">
        <v>1452</v>
      </c>
      <c r="D2225" t="s">
        <v>5550</v>
      </c>
      <c r="E2225" t="s">
        <v>20</v>
      </c>
      <c r="F2225" t="s">
        <v>915</v>
      </c>
      <c r="G2225" t="s">
        <v>5551</v>
      </c>
    </row>
    <row r="2226" spans="1:18" x14ac:dyDescent="0.25">
      <c r="C2226" t="s">
        <v>1452</v>
      </c>
      <c r="D2226" t="s">
        <v>5552</v>
      </c>
      <c r="E2226" t="s">
        <v>20</v>
      </c>
      <c r="F2226" t="s">
        <v>298</v>
      </c>
      <c r="G2226" t="s">
        <v>5553</v>
      </c>
    </row>
    <row r="2227" spans="1:18" x14ac:dyDescent="0.25">
      <c r="D2227" t="s">
        <v>5554</v>
      </c>
      <c r="E2227" t="s">
        <v>20</v>
      </c>
      <c r="F2227" t="s">
        <v>852</v>
      </c>
      <c r="G2227" t="s">
        <v>5555</v>
      </c>
    </row>
    <row r="2228" spans="1:18" x14ac:dyDescent="0.25">
      <c r="D2228" t="s">
        <v>5556</v>
      </c>
      <c r="E2228" t="s">
        <v>20</v>
      </c>
      <c r="F2228" t="s">
        <v>2375</v>
      </c>
      <c r="G2228" t="s">
        <v>5557</v>
      </c>
      <c r="I2228" t="s">
        <v>23</v>
      </c>
      <c r="J2228" t="s">
        <v>5558</v>
      </c>
      <c r="K2228" t="s">
        <v>484</v>
      </c>
      <c r="L2228" t="s">
        <v>26</v>
      </c>
      <c r="M2228" t="s">
        <v>67</v>
      </c>
      <c r="N2228" t="s">
        <v>67</v>
      </c>
      <c r="O2228" t="s">
        <v>26</v>
      </c>
      <c r="P2228" t="s">
        <v>67</v>
      </c>
      <c r="Q2228" t="s">
        <v>67</v>
      </c>
    </row>
    <row r="2229" spans="1:18" x14ac:dyDescent="0.25">
      <c r="C2229" t="s">
        <v>331</v>
      </c>
      <c r="D2229" t="s">
        <v>5559</v>
      </c>
      <c r="E2229" t="s">
        <v>50</v>
      </c>
      <c r="F2229" t="s">
        <v>5560</v>
      </c>
      <c r="G2229" t="s">
        <v>5561</v>
      </c>
      <c r="J2229" t="s">
        <v>553</v>
      </c>
    </row>
    <row r="2230" spans="1:18" x14ac:dyDescent="0.25">
      <c r="C2230" t="s">
        <v>4416</v>
      </c>
      <c r="D2230" t="s">
        <v>5562</v>
      </c>
      <c r="E2230" t="s">
        <v>50</v>
      </c>
      <c r="F2230" t="s">
        <v>5563</v>
      </c>
      <c r="G2230" t="s">
        <v>5564</v>
      </c>
      <c r="I2230" t="s">
        <v>23</v>
      </c>
      <c r="J2230" t="s">
        <v>132</v>
      </c>
      <c r="K2230" t="s">
        <v>5565</v>
      </c>
      <c r="L2230" t="s">
        <v>67</v>
      </c>
      <c r="M2230" t="s">
        <v>67</v>
      </c>
      <c r="N2230" t="s">
        <v>67</v>
      </c>
      <c r="O2230" t="s">
        <v>67</v>
      </c>
      <c r="P2230" t="s">
        <v>67</v>
      </c>
      <c r="Q2230" t="s">
        <v>67</v>
      </c>
    </row>
    <row r="2231" spans="1:18" x14ac:dyDescent="0.25">
      <c r="A2231" t="s">
        <v>153</v>
      </c>
      <c r="C2231" t="s">
        <v>3754</v>
      </c>
      <c r="D2231" t="s">
        <v>5566</v>
      </c>
      <c r="E2231" t="s">
        <v>50</v>
      </c>
      <c r="F2231" t="s">
        <v>675</v>
      </c>
      <c r="G2231" t="s">
        <v>5567</v>
      </c>
      <c r="H2231" t="s">
        <v>2726</v>
      </c>
      <c r="J2231" t="s">
        <v>4845</v>
      </c>
      <c r="R2231" t="s">
        <v>5568</v>
      </c>
    </row>
    <row r="2232" spans="1:18" x14ac:dyDescent="0.25">
      <c r="A2232" t="s">
        <v>153</v>
      </c>
      <c r="D2232" t="s">
        <v>5569</v>
      </c>
      <c r="E2232" t="s">
        <v>20</v>
      </c>
      <c r="F2232" t="s">
        <v>5570</v>
      </c>
      <c r="G2232" t="s">
        <v>5571</v>
      </c>
      <c r="H2232" t="s">
        <v>157</v>
      </c>
      <c r="I2232" t="s">
        <v>158</v>
      </c>
      <c r="J2232" t="s">
        <v>945</v>
      </c>
      <c r="K2232" t="s">
        <v>5572</v>
      </c>
      <c r="L2232" t="s">
        <v>26</v>
      </c>
    </row>
    <row r="2233" spans="1:18" x14ac:dyDescent="0.25">
      <c r="C2233" t="s">
        <v>4437</v>
      </c>
      <c r="D2233" t="s">
        <v>4762</v>
      </c>
      <c r="E2233" t="s">
        <v>20</v>
      </c>
      <c r="F2233" t="s">
        <v>130</v>
      </c>
      <c r="G2233" t="s">
        <v>5573</v>
      </c>
      <c r="I2233" t="s">
        <v>23</v>
      </c>
      <c r="J2233" t="s">
        <v>5320</v>
      </c>
      <c r="K2233" t="s">
        <v>2290</v>
      </c>
    </row>
    <row r="2234" spans="1:18" x14ac:dyDescent="0.25">
      <c r="C2234" t="s">
        <v>1452</v>
      </c>
      <c r="D2234" t="s">
        <v>154</v>
      </c>
      <c r="E2234" t="s">
        <v>20</v>
      </c>
      <c r="F2234" t="s">
        <v>725</v>
      </c>
      <c r="G2234" t="s">
        <v>5574</v>
      </c>
      <c r="J2234" t="s">
        <v>116</v>
      </c>
    </row>
    <row r="2235" spans="1:18" x14ac:dyDescent="0.25">
      <c r="E2235" t="s">
        <v>50</v>
      </c>
      <c r="F2235" t="s">
        <v>388</v>
      </c>
      <c r="G2235" t="s">
        <v>5575</v>
      </c>
    </row>
    <row r="2236" spans="1:18" x14ac:dyDescent="0.25">
      <c r="D2236" t="s">
        <v>5576</v>
      </c>
      <c r="E2236" t="s">
        <v>20</v>
      </c>
      <c r="F2236" t="s">
        <v>2853</v>
      </c>
      <c r="G2236" t="s">
        <v>5577</v>
      </c>
      <c r="R2236" t="s">
        <v>5578</v>
      </c>
    </row>
    <row r="2237" spans="1:18" x14ac:dyDescent="0.25">
      <c r="D2237" t="s">
        <v>5579</v>
      </c>
      <c r="E2237" t="s">
        <v>20</v>
      </c>
      <c r="F2237" t="s">
        <v>689</v>
      </c>
      <c r="G2237" t="s">
        <v>5580</v>
      </c>
      <c r="J2237" t="s">
        <v>458</v>
      </c>
      <c r="K2237" t="s">
        <v>786</v>
      </c>
      <c r="Q2237" t="s">
        <v>26</v>
      </c>
    </row>
    <row r="2238" spans="1:18" x14ac:dyDescent="0.25">
      <c r="D2238" t="s">
        <v>5581</v>
      </c>
      <c r="E2238" t="s">
        <v>50</v>
      </c>
      <c r="F2238" t="s">
        <v>1102</v>
      </c>
      <c r="G2238" t="s">
        <v>5582</v>
      </c>
      <c r="I2238" t="s">
        <v>5273</v>
      </c>
      <c r="K2238" t="s">
        <v>3332</v>
      </c>
    </row>
    <row r="2239" spans="1:18" x14ac:dyDescent="0.25">
      <c r="A2239" t="s">
        <v>153</v>
      </c>
      <c r="D2239" t="s">
        <v>5583</v>
      </c>
      <c r="E2239" t="s">
        <v>20</v>
      </c>
      <c r="F2239" t="s">
        <v>1887</v>
      </c>
      <c r="G2239" t="s">
        <v>5584</v>
      </c>
      <c r="H2239" t="s">
        <v>2726</v>
      </c>
      <c r="J2239" t="s">
        <v>132</v>
      </c>
      <c r="R2239" t="s">
        <v>5585</v>
      </c>
    </row>
    <row r="2240" spans="1:18" x14ac:dyDescent="0.25">
      <c r="D2240" t="s">
        <v>373</v>
      </c>
      <c r="E2240" t="s">
        <v>50</v>
      </c>
      <c r="F2240" t="s">
        <v>5586</v>
      </c>
      <c r="G2240" t="s">
        <v>5587</v>
      </c>
      <c r="J2240" t="s">
        <v>132</v>
      </c>
    </row>
    <row r="2241" spans="1:18" x14ac:dyDescent="0.25">
      <c r="D2241" t="s">
        <v>5588</v>
      </c>
      <c r="E2241" t="s">
        <v>20</v>
      </c>
      <c r="F2241" t="s">
        <v>228</v>
      </c>
      <c r="G2241" t="s">
        <v>5589</v>
      </c>
      <c r="J2241" t="s">
        <v>132</v>
      </c>
    </row>
    <row r="2242" spans="1:18" x14ac:dyDescent="0.25">
      <c r="D2242" t="s">
        <v>3950</v>
      </c>
      <c r="E2242" t="s">
        <v>20</v>
      </c>
      <c r="F2242" t="s">
        <v>5590</v>
      </c>
      <c r="G2242" t="s">
        <v>5591</v>
      </c>
      <c r="J2242" t="s">
        <v>132</v>
      </c>
    </row>
    <row r="2243" spans="1:18" x14ac:dyDescent="0.25">
      <c r="D2243" t="s">
        <v>727</v>
      </c>
      <c r="E2243" t="s">
        <v>50</v>
      </c>
      <c r="F2243" t="s">
        <v>318</v>
      </c>
      <c r="G2243" t="s">
        <v>5592</v>
      </c>
      <c r="J2243" t="s">
        <v>132</v>
      </c>
    </row>
    <row r="2244" spans="1:18" x14ac:dyDescent="0.25">
      <c r="A2244" t="s">
        <v>153</v>
      </c>
      <c r="B2244" t="s">
        <v>5593</v>
      </c>
      <c r="D2244" t="s">
        <v>5594</v>
      </c>
      <c r="E2244" t="s">
        <v>20</v>
      </c>
      <c r="F2244" t="s">
        <v>46</v>
      </c>
      <c r="G2244" t="s">
        <v>5595</v>
      </c>
      <c r="H2244" t="s">
        <v>2726</v>
      </c>
      <c r="J2244" t="s">
        <v>132</v>
      </c>
      <c r="R2244" t="s">
        <v>5596</v>
      </c>
    </row>
    <row r="2245" spans="1:18" x14ac:dyDescent="0.25">
      <c r="A2245" t="s">
        <v>153</v>
      </c>
      <c r="B2245" t="s">
        <v>5597</v>
      </c>
      <c r="D2245" t="s">
        <v>5598</v>
      </c>
      <c r="E2245" t="s">
        <v>20</v>
      </c>
      <c r="F2245" t="s">
        <v>2853</v>
      </c>
      <c r="G2245" t="s">
        <v>5599</v>
      </c>
      <c r="H2245" t="s">
        <v>2726</v>
      </c>
      <c r="J2245" t="s">
        <v>132</v>
      </c>
      <c r="K2245" t="s">
        <v>1059</v>
      </c>
      <c r="L2245" t="s">
        <v>67</v>
      </c>
      <c r="M2245" t="s">
        <v>26</v>
      </c>
      <c r="N2245" t="s">
        <v>67</v>
      </c>
      <c r="O2245" t="s">
        <v>26</v>
      </c>
      <c r="P2245" t="s">
        <v>67</v>
      </c>
      <c r="Q2245" t="s">
        <v>26</v>
      </c>
      <c r="R2245" t="s">
        <v>5600</v>
      </c>
    </row>
    <row r="2246" spans="1:18" x14ac:dyDescent="0.25">
      <c r="D2246" t="s">
        <v>5601</v>
      </c>
      <c r="E2246" t="s">
        <v>20</v>
      </c>
      <c r="F2246" t="s">
        <v>356</v>
      </c>
      <c r="G2246" t="s">
        <v>5602</v>
      </c>
      <c r="J2246" t="s">
        <v>132</v>
      </c>
    </row>
    <row r="2247" spans="1:18" x14ac:dyDescent="0.25">
      <c r="D2247" t="s">
        <v>5603</v>
      </c>
      <c r="E2247" t="s">
        <v>20</v>
      </c>
      <c r="F2247" t="s">
        <v>5604</v>
      </c>
      <c r="G2247" t="s">
        <v>5605</v>
      </c>
      <c r="J2247" t="s">
        <v>132</v>
      </c>
    </row>
    <row r="2248" spans="1:18" x14ac:dyDescent="0.25">
      <c r="D2248" t="s">
        <v>3426</v>
      </c>
      <c r="E2248" t="s">
        <v>20</v>
      </c>
      <c r="F2248" t="s">
        <v>623</v>
      </c>
      <c r="G2248" t="s">
        <v>5606</v>
      </c>
      <c r="J2248" t="s">
        <v>132</v>
      </c>
    </row>
    <row r="2249" spans="1:18" x14ac:dyDescent="0.25">
      <c r="D2249" t="s">
        <v>5607</v>
      </c>
      <c r="E2249" t="s">
        <v>20</v>
      </c>
      <c r="F2249" t="s">
        <v>5608</v>
      </c>
      <c r="G2249" t="s">
        <v>5609</v>
      </c>
      <c r="J2249" t="s">
        <v>132</v>
      </c>
    </row>
    <row r="2250" spans="1:18" x14ac:dyDescent="0.25">
      <c r="D2250" t="s">
        <v>5610</v>
      </c>
      <c r="E2250" t="s">
        <v>20</v>
      </c>
      <c r="F2250" t="s">
        <v>5611</v>
      </c>
      <c r="G2250" t="s">
        <v>5612</v>
      </c>
      <c r="J2250" t="s">
        <v>132</v>
      </c>
    </row>
    <row r="2251" spans="1:18" x14ac:dyDescent="0.25">
      <c r="A2251" t="s">
        <v>153</v>
      </c>
      <c r="D2251" t="s">
        <v>5613</v>
      </c>
      <c r="E2251" t="s">
        <v>50</v>
      </c>
      <c r="F2251" t="s">
        <v>5614</v>
      </c>
      <c r="G2251" t="s">
        <v>5615</v>
      </c>
      <c r="H2251" t="s">
        <v>3832</v>
      </c>
      <c r="J2251" t="s">
        <v>132</v>
      </c>
    </row>
    <row r="2252" spans="1:18" x14ac:dyDescent="0.25">
      <c r="D2252" t="s">
        <v>5616</v>
      </c>
      <c r="E2252" t="s">
        <v>50</v>
      </c>
      <c r="F2252" t="s">
        <v>302</v>
      </c>
      <c r="G2252" t="s">
        <v>5617</v>
      </c>
      <c r="J2252" t="s">
        <v>816</v>
      </c>
    </row>
    <row r="2253" spans="1:18" x14ac:dyDescent="0.25">
      <c r="D2253" t="s">
        <v>5618</v>
      </c>
      <c r="E2253" t="s">
        <v>50</v>
      </c>
      <c r="F2253" t="s">
        <v>604</v>
      </c>
      <c r="G2253" t="s">
        <v>5619</v>
      </c>
      <c r="J2253" t="s">
        <v>132</v>
      </c>
    </row>
    <row r="2254" spans="1:18" x14ac:dyDescent="0.25">
      <c r="D2254" t="s">
        <v>3677</v>
      </c>
      <c r="E2254" t="s">
        <v>20</v>
      </c>
      <c r="F2254" t="s">
        <v>915</v>
      </c>
      <c r="G2254" t="s">
        <v>5620</v>
      </c>
      <c r="J2254" t="s">
        <v>132</v>
      </c>
    </row>
    <row r="2255" spans="1:18" x14ac:dyDescent="0.25">
      <c r="D2255" t="s">
        <v>5621</v>
      </c>
      <c r="E2255" t="s">
        <v>50</v>
      </c>
      <c r="F2255" t="s">
        <v>5622</v>
      </c>
      <c r="G2255" t="s">
        <v>5623</v>
      </c>
      <c r="J2255" t="s">
        <v>132</v>
      </c>
    </row>
    <row r="2256" spans="1:18" x14ac:dyDescent="0.25">
      <c r="D2256" t="s">
        <v>1161</v>
      </c>
      <c r="E2256" t="s">
        <v>20</v>
      </c>
      <c r="F2256" t="s">
        <v>3526</v>
      </c>
      <c r="G2256" t="s">
        <v>5624</v>
      </c>
      <c r="J2256" t="s">
        <v>132</v>
      </c>
    </row>
    <row r="2257" spans="1:18" x14ac:dyDescent="0.25">
      <c r="D2257" t="s">
        <v>5625</v>
      </c>
      <c r="E2257" t="s">
        <v>20</v>
      </c>
      <c r="F2257" t="s">
        <v>344</v>
      </c>
      <c r="G2257" t="s">
        <v>5626</v>
      </c>
      <c r="J2257" t="s">
        <v>132</v>
      </c>
    </row>
    <row r="2258" spans="1:18" x14ac:dyDescent="0.25">
      <c r="D2258" t="s">
        <v>903</v>
      </c>
      <c r="E2258" t="s">
        <v>20</v>
      </c>
      <c r="F2258" t="s">
        <v>828</v>
      </c>
      <c r="G2258" t="s">
        <v>5627</v>
      </c>
      <c r="J2258" t="s">
        <v>132</v>
      </c>
    </row>
    <row r="2259" spans="1:18" x14ac:dyDescent="0.25">
      <c r="A2259" t="s">
        <v>596</v>
      </c>
      <c r="D2259" t="s">
        <v>5628</v>
      </c>
      <c r="E2259" t="s">
        <v>50</v>
      </c>
      <c r="F2259" t="s">
        <v>1209</v>
      </c>
      <c r="G2259" t="s">
        <v>5629</v>
      </c>
      <c r="H2259" t="s">
        <v>5630</v>
      </c>
      <c r="J2259" t="s">
        <v>132</v>
      </c>
    </row>
    <row r="2260" spans="1:18" x14ac:dyDescent="0.25">
      <c r="D2260" t="s">
        <v>5631</v>
      </c>
      <c r="E2260" t="s">
        <v>20</v>
      </c>
      <c r="F2260" t="s">
        <v>130</v>
      </c>
      <c r="G2260" t="s">
        <v>5632</v>
      </c>
      <c r="J2260" t="s">
        <v>595</v>
      </c>
    </row>
    <row r="2261" spans="1:18" x14ac:dyDescent="0.25">
      <c r="D2261" t="s">
        <v>5438</v>
      </c>
      <c r="E2261" t="s">
        <v>50</v>
      </c>
      <c r="F2261" t="s">
        <v>5633</v>
      </c>
      <c r="G2261" t="s">
        <v>5634</v>
      </c>
      <c r="J2261" t="s">
        <v>595</v>
      </c>
    </row>
    <row r="2262" spans="1:18" x14ac:dyDescent="0.25">
      <c r="D2262" t="s">
        <v>5635</v>
      </c>
      <c r="E2262" t="s">
        <v>20</v>
      </c>
      <c r="F2262" t="s">
        <v>5608</v>
      </c>
      <c r="G2262" t="s">
        <v>5636</v>
      </c>
      <c r="J2262" t="s">
        <v>458</v>
      </c>
    </row>
    <row r="2263" spans="1:18" x14ac:dyDescent="0.25">
      <c r="D2263" t="s">
        <v>5637</v>
      </c>
      <c r="E2263" t="s">
        <v>20</v>
      </c>
      <c r="F2263" t="s">
        <v>236</v>
      </c>
      <c r="G2263" t="s">
        <v>5638</v>
      </c>
      <c r="J2263" t="s">
        <v>300</v>
      </c>
    </row>
    <row r="2264" spans="1:18" x14ac:dyDescent="0.25">
      <c r="D2264" t="s">
        <v>5639</v>
      </c>
      <c r="E2264" t="s">
        <v>20</v>
      </c>
      <c r="F2264" t="s">
        <v>5640</v>
      </c>
      <c r="G2264" t="s">
        <v>5641</v>
      </c>
      <c r="J2264" t="s">
        <v>458</v>
      </c>
    </row>
    <row r="2265" spans="1:18" x14ac:dyDescent="0.25">
      <c r="A2265" t="s">
        <v>596</v>
      </c>
      <c r="D2265" t="s">
        <v>5642</v>
      </c>
      <c r="E2265" t="s">
        <v>20</v>
      </c>
      <c r="F2265" t="s">
        <v>5643</v>
      </c>
      <c r="G2265" t="s">
        <v>5644</v>
      </c>
      <c r="H2265" t="s">
        <v>5645</v>
      </c>
      <c r="J2265" t="s">
        <v>945</v>
      </c>
    </row>
    <row r="2266" spans="1:18" x14ac:dyDescent="0.25">
      <c r="A2266" t="s">
        <v>5646</v>
      </c>
      <c r="D2266" t="s">
        <v>5647</v>
      </c>
      <c r="E2266" t="s">
        <v>20</v>
      </c>
      <c r="F2266" t="s">
        <v>5648</v>
      </c>
      <c r="G2266" t="s">
        <v>5649</v>
      </c>
      <c r="H2266" t="s">
        <v>478</v>
      </c>
      <c r="I2266" t="s">
        <v>23</v>
      </c>
      <c r="J2266" t="s">
        <v>1587</v>
      </c>
      <c r="K2266" t="s">
        <v>1135</v>
      </c>
      <c r="L2266" t="s">
        <v>67</v>
      </c>
      <c r="M2266" t="s">
        <v>67</v>
      </c>
      <c r="N2266" t="s">
        <v>26</v>
      </c>
    </row>
    <row r="2267" spans="1:18" x14ac:dyDescent="0.25">
      <c r="A2267" t="s">
        <v>596</v>
      </c>
      <c r="D2267" t="s">
        <v>5650</v>
      </c>
      <c r="E2267" t="s">
        <v>20</v>
      </c>
      <c r="F2267" t="s">
        <v>5651</v>
      </c>
      <c r="G2267" t="s">
        <v>5652</v>
      </c>
      <c r="H2267" t="s">
        <v>4646</v>
      </c>
      <c r="J2267" t="s">
        <v>595</v>
      </c>
      <c r="R2267" t="s">
        <v>1420</v>
      </c>
    </row>
    <row r="2268" spans="1:18" x14ac:dyDescent="0.25">
      <c r="A2268" t="s">
        <v>596</v>
      </c>
      <c r="B2268" t="s">
        <v>5653</v>
      </c>
      <c r="D2268" t="s">
        <v>5654</v>
      </c>
      <c r="E2268" t="s">
        <v>20</v>
      </c>
      <c r="F2268" t="s">
        <v>233</v>
      </c>
      <c r="G2268" t="s">
        <v>5655</v>
      </c>
      <c r="H2268" t="s">
        <v>4646</v>
      </c>
      <c r="J2268" t="s">
        <v>571</v>
      </c>
      <c r="R2268" t="s">
        <v>5656</v>
      </c>
    </row>
    <row r="2269" spans="1:18" x14ac:dyDescent="0.25">
      <c r="A2269" t="s">
        <v>596</v>
      </c>
      <c r="B2269" t="s">
        <v>5597</v>
      </c>
      <c r="D2269" t="s">
        <v>5657</v>
      </c>
      <c r="E2269" t="s">
        <v>20</v>
      </c>
      <c r="F2269" t="s">
        <v>168</v>
      </c>
      <c r="G2269" t="s">
        <v>5658</v>
      </c>
      <c r="H2269" t="s">
        <v>5630</v>
      </c>
      <c r="J2269" t="s">
        <v>1587</v>
      </c>
      <c r="R2269" t="s">
        <v>1420</v>
      </c>
    </row>
    <row r="2270" spans="1:18" x14ac:dyDescent="0.25">
      <c r="D2270" t="s">
        <v>2728</v>
      </c>
      <c r="E2270" t="s">
        <v>20</v>
      </c>
      <c r="F2270" t="s">
        <v>5659</v>
      </c>
      <c r="G2270" t="s">
        <v>5660</v>
      </c>
      <c r="J2270" t="s">
        <v>5661</v>
      </c>
    </row>
    <row r="2271" spans="1:18" x14ac:dyDescent="0.25">
      <c r="D2271" t="s">
        <v>5662</v>
      </c>
      <c r="E2271" t="s">
        <v>20</v>
      </c>
      <c r="F2271" t="s">
        <v>5663</v>
      </c>
      <c r="G2271" t="s">
        <v>5664</v>
      </c>
      <c r="J2271" t="s">
        <v>5665</v>
      </c>
    </row>
    <row r="2272" spans="1:18" x14ac:dyDescent="0.25">
      <c r="D2272" t="s">
        <v>5666</v>
      </c>
      <c r="E2272" t="s">
        <v>50</v>
      </c>
      <c r="F2272" t="s">
        <v>5667</v>
      </c>
      <c r="G2272" t="s">
        <v>5668</v>
      </c>
      <c r="J2272" t="s">
        <v>595</v>
      </c>
    </row>
    <row r="2273" spans="4:10" x14ac:dyDescent="0.25">
      <c r="D2273" t="s">
        <v>5669</v>
      </c>
      <c r="E2273" t="s">
        <v>20</v>
      </c>
      <c r="F2273" t="s">
        <v>5670</v>
      </c>
      <c r="G2273" t="s">
        <v>5671</v>
      </c>
    </row>
    <row r="2274" spans="4:10" x14ac:dyDescent="0.25">
      <c r="D2274" t="s">
        <v>5672</v>
      </c>
      <c r="E2274" t="s">
        <v>20</v>
      </c>
      <c r="F2274" t="s">
        <v>181</v>
      </c>
      <c r="G2274" t="s">
        <v>5673</v>
      </c>
      <c r="J2274" t="s">
        <v>2962</v>
      </c>
    </row>
    <row r="2275" spans="4:10" x14ac:dyDescent="0.25">
      <c r="D2275" t="s">
        <v>3086</v>
      </c>
      <c r="E2275" t="s">
        <v>20</v>
      </c>
      <c r="F2275" t="s">
        <v>3757</v>
      </c>
      <c r="G2275" t="s">
        <v>5674</v>
      </c>
      <c r="J2275" t="s">
        <v>3468</v>
      </c>
    </row>
    <row r="2276" spans="4:10" x14ac:dyDescent="0.25">
      <c r="D2276" t="s">
        <v>5675</v>
      </c>
      <c r="E2276" t="s">
        <v>20</v>
      </c>
      <c r="F2276" t="s">
        <v>5676</v>
      </c>
      <c r="G2276" t="s">
        <v>5677</v>
      </c>
      <c r="J2276" t="s">
        <v>3274</v>
      </c>
    </row>
    <row r="2277" spans="4:10" x14ac:dyDescent="0.25">
      <c r="D2277" t="s">
        <v>5678</v>
      </c>
      <c r="E2277" t="s">
        <v>20</v>
      </c>
      <c r="F2277" t="s">
        <v>431</v>
      </c>
      <c r="G2277" t="s">
        <v>5679</v>
      </c>
      <c r="J2277" t="s">
        <v>116</v>
      </c>
    </row>
    <row r="2278" spans="4:10" x14ac:dyDescent="0.25">
      <c r="D2278" t="s">
        <v>5680</v>
      </c>
      <c r="E2278" t="s">
        <v>20</v>
      </c>
      <c r="F2278" t="s">
        <v>5681</v>
      </c>
      <c r="G2278" t="s">
        <v>5682</v>
      </c>
      <c r="J2278" t="s">
        <v>5661</v>
      </c>
    </row>
    <row r="2279" spans="4:10" x14ac:dyDescent="0.25">
      <c r="D2279" t="s">
        <v>5683</v>
      </c>
      <c r="E2279" t="s">
        <v>20</v>
      </c>
      <c r="F2279" t="s">
        <v>5684</v>
      </c>
      <c r="G2279" t="s">
        <v>5685</v>
      </c>
      <c r="J2279" t="s">
        <v>4712</v>
      </c>
    </row>
    <row r="2280" spans="4:10" x14ac:dyDescent="0.25">
      <c r="D2280" t="s">
        <v>5686</v>
      </c>
      <c r="E2280" t="s">
        <v>20</v>
      </c>
      <c r="F2280" t="s">
        <v>91</v>
      </c>
      <c r="G2280" t="s">
        <v>5687</v>
      </c>
      <c r="J2280" t="s">
        <v>458</v>
      </c>
    </row>
    <row r="2281" spans="4:10" x14ac:dyDescent="0.25">
      <c r="D2281" t="s">
        <v>5688</v>
      </c>
      <c r="E2281" t="s">
        <v>20</v>
      </c>
      <c r="F2281" t="s">
        <v>5689</v>
      </c>
      <c r="G2281" t="s">
        <v>5690</v>
      </c>
      <c r="J2281" t="s">
        <v>4712</v>
      </c>
    </row>
    <row r="2282" spans="4:10" x14ac:dyDescent="0.25">
      <c r="D2282" t="s">
        <v>5691</v>
      </c>
      <c r="E2282" t="s">
        <v>50</v>
      </c>
      <c r="F2282" t="s">
        <v>5692</v>
      </c>
      <c r="G2282" t="s">
        <v>5693</v>
      </c>
      <c r="J2282" t="s">
        <v>116</v>
      </c>
    </row>
    <row r="2283" spans="4:10" x14ac:dyDescent="0.25">
      <c r="D2283" t="s">
        <v>979</v>
      </c>
      <c r="E2283" t="s">
        <v>20</v>
      </c>
      <c r="F2283" t="s">
        <v>1004</v>
      </c>
      <c r="G2283" t="s">
        <v>5694</v>
      </c>
      <c r="J2283" t="s">
        <v>571</v>
      </c>
    </row>
    <row r="2284" spans="4:10" x14ac:dyDescent="0.25">
      <c r="D2284" t="s">
        <v>5695</v>
      </c>
      <c r="E2284" t="s">
        <v>20</v>
      </c>
      <c r="F2284" t="s">
        <v>5659</v>
      </c>
      <c r="G2284" t="s">
        <v>5696</v>
      </c>
      <c r="J2284" t="s">
        <v>5661</v>
      </c>
    </row>
    <row r="2285" spans="4:10" x14ac:dyDescent="0.25">
      <c r="D2285" t="s">
        <v>5697</v>
      </c>
      <c r="E2285" t="s">
        <v>20</v>
      </c>
      <c r="F2285" t="s">
        <v>5698</v>
      </c>
      <c r="G2285" t="s">
        <v>5699</v>
      </c>
      <c r="J2285" t="s">
        <v>5700</v>
      </c>
    </row>
    <row r="2286" spans="4:10" x14ac:dyDescent="0.25">
      <c r="D2286" t="s">
        <v>5701</v>
      </c>
      <c r="E2286" t="s">
        <v>20</v>
      </c>
      <c r="F2286" t="s">
        <v>5702</v>
      </c>
      <c r="G2286" t="s">
        <v>5703</v>
      </c>
      <c r="J2286" t="s">
        <v>458</v>
      </c>
    </row>
    <row r="2287" spans="4:10" x14ac:dyDescent="0.25">
      <c r="D2287" t="s">
        <v>5704</v>
      </c>
      <c r="E2287" t="s">
        <v>4577</v>
      </c>
      <c r="F2287" t="s">
        <v>482</v>
      </c>
      <c r="G2287" t="s">
        <v>5705</v>
      </c>
      <c r="J2287" t="s">
        <v>2428</v>
      </c>
    </row>
    <row r="2288" spans="4:10" x14ac:dyDescent="0.25">
      <c r="D2288" t="s">
        <v>5706</v>
      </c>
      <c r="E2288" t="s">
        <v>20</v>
      </c>
      <c r="F2288" t="s">
        <v>886</v>
      </c>
      <c r="G2288" t="s">
        <v>5707</v>
      </c>
      <c r="J2288" t="s">
        <v>4712</v>
      </c>
    </row>
    <row r="2289" spans="1:18" x14ac:dyDescent="0.25">
      <c r="D2289" t="s">
        <v>5708</v>
      </c>
      <c r="E2289" t="s">
        <v>20</v>
      </c>
      <c r="F2289" t="s">
        <v>680</v>
      </c>
      <c r="G2289" t="s">
        <v>5709</v>
      </c>
      <c r="J2289" t="s">
        <v>2962</v>
      </c>
    </row>
    <row r="2290" spans="1:18" x14ac:dyDescent="0.25">
      <c r="D2290" t="s">
        <v>2937</v>
      </c>
      <c r="E2290" t="s">
        <v>20</v>
      </c>
      <c r="F2290" t="s">
        <v>4383</v>
      </c>
      <c r="G2290" t="s">
        <v>5710</v>
      </c>
      <c r="J2290" t="s">
        <v>116</v>
      </c>
    </row>
    <row r="2291" spans="1:18" x14ac:dyDescent="0.25">
      <c r="D2291" t="s">
        <v>5711</v>
      </c>
      <c r="E2291" t="s">
        <v>20</v>
      </c>
      <c r="F2291" t="s">
        <v>5712</v>
      </c>
      <c r="G2291" t="s">
        <v>5713</v>
      </c>
      <c r="J2291" t="s">
        <v>945</v>
      </c>
    </row>
    <row r="2292" spans="1:18" x14ac:dyDescent="0.25">
      <c r="D2292" t="s">
        <v>4860</v>
      </c>
      <c r="E2292" t="s">
        <v>50</v>
      </c>
      <c r="F2292" t="s">
        <v>494</v>
      </c>
      <c r="G2292" t="s">
        <v>5714</v>
      </c>
      <c r="J2292" t="s">
        <v>945</v>
      </c>
    </row>
    <row r="2293" spans="1:18" x14ac:dyDescent="0.25">
      <c r="D2293" t="s">
        <v>2170</v>
      </c>
      <c r="E2293" t="s">
        <v>50</v>
      </c>
      <c r="F2293" t="s">
        <v>1209</v>
      </c>
      <c r="G2293" t="s">
        <v>5715</v>
      </c>
      <c r="J2293" t="s">
        <v>595</v>
      </c>
    </row>
    <row r="2294" spans="1:18" x14ac:dyDescent="0.25">
      <c r="D2294" t="s">
        <v>5716</v>
      </c>
      <c r="E2294" t="s">
        <v>20</v>
      </c>
      <c r="F2294" t="s">
        <v>181</v>
      </c>
      <c r="G2294" t="s">
        <v>5717</v>
      </c>
      <c r="J2294" t="s">
        <v>116</v>
      </c>
    </row>
    <row r="2295" spans="1:18" x14ac:dyDescent="0.25">
      <c r="C2295" t="s">
        <v>5721</v>
      </c>
      <c r="D2295" t="s">
        <v>5718</v>
      </c>
      <c r="E2295" t="s">
        <v>20</v>
      </c>
      <c r="F2295" t="s">
        <v>5719</v>
      </c>
      <c r="G2295" t="s">
        <v>5720</v>
      </c>
      <c r="I2295" t="s">
        <v>158</v>
      </c>
      <c r="J2295" t="s">
        <v>183</v>
      </c>
      <c r="K2295" t="s">
        <v>510</v>
      </c>
      <c r="L2295" t="s">
        <v>26</v>
      </c>
      <c r="M2295" t="s">
        <v>26</v>
      </c>
      <c r="O2295" t="s">
        <v>26</v>
      </c>
    </row>
    <row r="2296" spans="1:18" x14ac:dyDescent="0.25">
      <c r="D2296" t="s">
        <v>5722</v>
      </c>
      <c r="E2296" t="s">
        <v>20</v>
      </c>
      <c r="F2296" t="s">
        <v>5723</v>
      </c>
      <c r="G2296" t="s">
        <v>5724</v>
      </c>
      <c r="J2296" t="s">
        <v>116</v>
      </c>
    </row>
    <row r="2297" spans="1:18" x14ac:dyDescent="0.25">
      <c r="D2297" t="s">
        <v>4511</v>
      </c>
      <c r="E2297" t="s">
        <v>20</v>
      </c>
      <c r="F2297" t="s">
        <v>4512</v>
      </c>
      <c r="G2297" t="s">
        <v>5725</v>
      </c>
      <c r="J2297" t="s">
        <v>183</v>
      </c>
    </row>
    <row r="2298" spans="1:18" x14ac:dyDescent="0.25">
      <c r="D2298" t="s">
        <v>5726</v>
      </c>
      <c r="E2298" t="s">
        <v>20</v>
      </c>
      <c r="F2298" t="s">
        <v>5727</v>
      </c>
      <c r="G2298" t="s">
        <v>5728</v>
      </c>
      <c r="J2298" t="s">
        <v>3274</v>
      </c>
    </row>
    <row r="2299" spans="1:18" x14ac:dyDescent="0.25">
      <c r="D2299" t="s">
        <v>5729</v>
      </c>
      <c r="E2299" t="s">
        <v>20</v>
      </c>
      <c r="F2299" t="s">
        <v>5730</v>
      </c>
      <c r="G2299" t="s">
        <v>5731</v>
      </c>
      <c r="J2299" t="s">
        <v>3267</v>
      </c>
    </row>
    <row r="2300" spans="1:18" x14ac:dyDescent="0.25">
      <c r="D2300" t="s">
        <v>5732</v>
      </c>
      <c r="E2300" t="s">
        <v>20</v>
      </c>
      <c r="F2300" t="s">
        <v>653</v>
      </c>
      <c r="G2300" t="s">
        <v>5733</v>
      </c>
      <c r="J2300" t="s">
        <v>183</v>
      </c>
    </row>
    <row r="2301" spans="1:18" x14ac:dyDescent="0.25">
      <c r="A2301" t="s">
        <v>153</v>
      </c>
      <c r="D2301" t="s">
        <v>5734</v>
      </c>
      <c r="E2301" t="s">
        <v>50</v>
      </c>
      <c r="F2301" t="s">
        <v>5735</v>
      </c>
      <c r="G2301" t="s">
        <v>5736</v>
      </c>
      <c r="H2301" t="s">
        <v>2726</v>
      </c>
      <c r="J2301" t="s">
        <v>60</v>
      </c>
      <c r="R2301" t="s">
        <v>5737</v>
      </c>
    </row>
    <row r="2302" spans="1:18" x14ac:dyDescent="0.25">
      <c r="A2302" t="s">
        <v>153</v>
      </c>
      <c r="D2302" t="s">
        <v>1254</v>
      </c>
      <c r="E2302" t="s">
        <v>20</v>
      </c>
      <c r="F2302" t="s">
        <v>2503</v>
      </c>
      <c r="G2302" t="s">
        <v>5738</v>
      </c>
      <c r="H2302" t="s">
        <v>2726</v>
      </c>
      <c r="J2302" t="s">
        <v>183</v>
      </c>
    </row>
    <row r="2303" spans="1:18" x14ac:dyDescent="0.25">
      <c r="A2303" t="s">
        <v>153</v>
      </c>
      <c r="B2303" t="s">
        <v>5739</v>
      </c>
      <c r="D2303" t="s">
        <v>5740</v>
      </c>
      <c r="E2303" t="s">
        <v>20</v>
      </c>
      <c r="F2303" t="s">
        <v>5611</v>
      </c>
      <c r="G2303" t="s">
        <v>5741</v>
      </c>
      <c r="H2303" t="s">
        <v>2726</v>
      </c>
      <c r="J2303" t="s">
        <v>2745</v>
      </c>
      <c r="R2303" t="s">
        <v>5742</v>
      </c>
    </row>
    <row r="2304" spans="1:18" x14ac:dyDescent="0.25">
      <c r="A2304" t="s">
        <v>153</v>
      </c>
      <c r="D2304" t="s">
        <v>4416</v>
      </c>
      <c r="E2304" t="s">
        <v>20</v>
      </c>
      <c r="F2304" t="s">
        <v>21</v>
      </c>
      <c r="G2304" t="s">
        <v>5743</v>
      </c>
      <c r="H2304" t="s">
        <v>2726</v>
      </c>
      <c r="J2304" t="s">
        <v>183</v>
      </c>
    </row>
    <row r="2305" spans="1:18" x14ac:dyDescent="0.25">
      <c r="A2305" t="s">
        <v>153</v>
      </c>
      <c r="D2305" t="s">
        <v>5744</v>
      </c>
      <c r="E2305" t="s">
        <v>20</v>
      </c>
      <c r="F2305" t="s">
        <v>5745</v>
      </c>
      <c r="G2305" t="s">
        <v>5746</v>
      </c>
      <c r="H2305" t="s">
        <v>3832</v>
      </c>
      <c r="J2305" t="s">
        <v>3267</v>
      </c>
    </row>
    <row r="2306" spans="1:18" x14ac:dyDescent="0.25">
      <c r="A2306" t="s">
        <v>153</v>
      </c>
      <c r="D2306" t="s">
        <v>5747</v>
      </c>
      <c r="E2306" t="s">
        <v>20</v>
      </c>
      <c r="F2306" t="s">
        <v>5748</v>
      </c>
      <c r="G2306" t="s">
        <v>5749</v>
      </c>
      <c r="H2306" t="s">
        <v>3832</v>
      </c>
      <c r="J2306" t="s">
        <v>945</v>
      </c>
    </row>
    <row r="2307" spans="1:18" x14ac:dyDescent="0.25">
      <c r="A2307" t="s">
        <v>153</v>
      </c>
      <c r="D2307" t="s">
        <v>3086</v>
      </c>
      <c r="E2307" t="s">
        <v>20</v>
      </c>
      <c r="F2307" t="s">
        <v>2570</v>
      </c>
      <c r="G2307" t="s">
        <v>5750</v>
      </c>
      <c r="H2307" t="s">
        <v>3832</v>
      </c>
      <c r="J2307" t="s">
        <v>4712</v>
      </c>
    </row>
    <row r="2308" spans="1:18" x14ac:dyDescent="0.25">
      <c r="A2308" t="s">
        <v>153</v>
      </c>
      <c r="D2308" t="s">
        <v>5751</v>
      </c>
      <c r="E2308" t="s">
        <v>20</v>
      </c>
      <c r="F2308" t="s">
        <v>228</v>
      </c>
      <c r="G2308" t="s">
        <v>5752</v>
      </c>
      <c r="H2308" t="s">
        <v>2726</v>
      </c>
      <c r="J2308" t="s">
        <v>116</v>
      </c>
    </row>
    <row r="2309" spans="1:18" x14ac:dyDescent="0.25">
      <c r="A2309" t="s">
        <v>153</v>
      </c>
      <c r="D2309" t="s">
        <v>3983</v>
      </c>
      <c r="E2309" t="s">
        <v>50</v>
      </c>
      <c r="F2309" t="s">
        <v>3613</v>
      </c>
      <c r="G2309" t="s">
        <v>5753</v>
      </c>
      <c r="H2309" t="s">
        <v>2726</v>
      </c>
      <c r="J2309" t="s">
        <v>595</v>
      </c>
    </row>
    <row r="2310" spans="1:18" x14ac:dyDescent="0.25">
      <c r="A2310" t="s">
        <v>153</v>
      </c>
      <c r="D2310" t="s">
        <v>5754</v>
      </c>
      <c r="E2310" t="s">
        <v>20</v>
      </c>
      <c r="F2310" t="s">
        <v>5755</v>
      </c>
      <c r="G2310" t="s">
        <v>5756</v>
      </c>
      <c r="H2310" t="s">
        <v>2726</v>
      </c>
      <c r="J2310" t="s">
        <v>5757</v>
      </c>
    </row>
    <row r="2311" spans="1:18" x14ac:dyDescent="0.25">
      <c r="C2311" t="s">
        <v>1452</v>
      </c>
      <c r="E2311" t="s">
        <v>20</v>
      </c>
      <c r="F2311" t="s">
        <v>5758</v>
      </c>
      <c r="G2311" t="s">
        <v>5759</v>
      </c>
    </row>
    <row r="2312" spans="1:18" x14ac:dyDescent="0.25">
      <c r="C2312" t="s">
        <v>1452</v>
      </c>
      <c r="D2312" t="s">
        <v>5760</v>
      </c>
      <c r="E2312" t="s">
        <v>20</v>
      </c>
      <c r="F2312" t="s">
        <v>1146</v>
      </c>
      <c r="G2312" t="s">
        <v>5761</v>
      </c>
    </row>
    <row r="2313" spans="1:18" x14ac:dyDescent="0.25">
      <c r="A2313" t="s">
        <v>5762</v>
      </c>
      <c r="B2313" t="s">
        <v>5763</v>
      </c>
      <c r="C2313" t="s">
        <v>1452</v>
      </c>
      <c r="D2313" t="s">
        <v>2762</v>
      </c>
      <c r="E2313" t="s">
        <v>20</v>
      </c>
      <c r="F2313" t="s">
        <v>233</v>
      </c>
      <c r="G2313" t="s">
        <v>5764</v>
      </c>
      <c r="H2313" t="s">
        <v>2726</v>
      </c>
      <c r="I2313" t="s">
        <v>38</v>
      </c>
      <c r="J2313" t="s">
        <v>251</v>
      </c>
      <c r="K2313" t="s">
        <v>5765</v>
      </c>
      <c r="L2313" t="s">
        <v>67</v>
      </c>
      <c r="M2313" t="s">
        <v>67</v>
      </c>
      <c r="N2313" t="s">
        <v>26</v>
      </c>
      <c r="O2313" t="s">
        <v>26</v>
      </c>
    </row>
    <row r="2314" spans="1:18" x14ac:dyDescent="0.25">
      <c r="C2314" t="s">
        <v>5769</v>
      </c>
      <c r="D2314" t="s">
        <v>5766</v>
      </c>
      <c r="E2314" t="s">
        <v>20</v>
      </c>
      <c r="F2314" t="s">
        <v>46</v>
      </c>
      <c r="G2314" t="s">
        <v>5767</v>
      </c>
      <c r="I2314" t="s">
        <v>158</v>
      </c>
      <c r="J2314" t="s">
        <v>5768</v>
      </c>
      <c r="K2314" t="s">
        <v>124</v>
      </c>
      <c r="L2314" t="s">
        <v>26</v>
      </c>
      <c r="M2314" t="s">
        <v>26</v>
      </c>
      <c r="N2314" t="s">
        <v>67</v>
      </c>
      <c r="O2314" t="s">
        <v>67</v>
      </c>
      <c r="P2314" t="s">
        <v>67</v>
      </c>
      <c r="Q2314" t="s">
        <v>67</v>
      </c>
    </row>
    <row r="2315" spans="1:18" x14ac:dyDescent="0.25">
      <c r="A2315" t="s">
        <v>596</v>
      </c>
      <c r="D2315" t="s">
        <v>5770</v>
      </c>
      <c r="E2315" t="s">
        <v>4577</v>
      </c>
      <c r="F2315" t="s">
        <v>3652</v>
      </c>
      <c r="G2315" t="s">
        <v>5771</v>
      </c>
      <c r="H2315" t="s">
        <v>5630</v>
      </c>
      <c r="J2315" t="s">
        <v>3838</v>
      </c>
    </row>
    <row r="2316" spans="1:18" x14ac:dyDescent="0.25">
      <c r="A2316" t="s">
        <v>596</v>
      </c>
      <c r="D2316" t="s">
        <v>5772</v>
      </c>
      <c r="E2316" t="s">
        <v>20</v>
      </c>
      <c r="F2316" t="s">
        <v>5773</v>
      </c>
      <c r="G2316" t="s">
        <v>5774</v>
      </c>
      <c r="H2316" t="s">
        <v>5630</v>
      </c>
      <c r="J2316" t="s">
        <v>300</v>
      </c>
    </row>
    <row r="2317" spans="1:18" x14ac:dyDescent="0.25">
      <c r="A2317" t="s">
        <v>5254</v>
      </c>
      <c r="D2317" t="s">
        <v>5775</v>
      </c>
      <c r="E2317" t="s">
        <v>20</v>
      </c>
      <c r="F2317" t="s">
        <v>4603</v>
      </c>
      <c r="G2317" t="s">
        <v>5776</v>
      </c>
      <c r="H2317" t="s">
        <v>5254</v>
      </c>
      <c r="J2317" t="s">
        <v>1587</v>
      </c>
    </row>
    <row r="2318" spans="1:18" x14ac:dyDescent="0.25">
      <c r="A2318" t="s">
        <v>5777</v>
      </c>
      <c r="D2318" t="s">
        <v>5778</v>
      </c>
      <c r="E2318" t="s">
        <v>50</v>
      </c>
      <c r="F2318" t="s">
        <v>5271</v>
      </c>
      <c r="G2318" t="s">
        <v>5779</v>
      </c>
      <c r="J2318" t="s">
        <v>300</v>
      </c>
    </row>
    <row r="2319" spans="1:18" x14ac:dyDescent="0.25">
      <c r="A2319" t="s">
        <v>596</v>
      </c>
      <c r="D2319" t="s">
        <v>759</v>
      </c>
      <c r="E2319" t="s">
        <v>20</v>
      </c>
      <c r="F2319" t="s">
        <v>970</v>
      </c>
      <c r="G2319" t="s">
        <v>5780</v>
      </c>
      <c r="H2319" t="s">
        <v>4646</v>
      </c>
      <c r="J2319" t="s">
        <v>595</v>
      </c>
    </row>
    <row r="2320" spans="1:18" x14ac:dyDescent="0.25">
      <c r="A2320" t="s">
        <v>153</v>
      </c>
      <c r="D2320" t="s">
        <v>5781</v>
      </c>
      <c r="E2320" t="s">
        <v>50</v>
      </c>
      <c r="F2320" t="s">
        <v>5782</v>
      </c>
      <c r="G2320" t="s">
        <v>5783</v>
      </c>
      <c r="H2320" t="s">
        <v>2726</v>
      </c>
      <c r="J2320" t="s">
        <v>132</v>
      </c>
      <c r="R2320" t="s">
        <v>5784</v>
      </c>
    </row>
    <row r="2321" spans="1:18" x14ac:dyDescent="0.25">
      <c r="A2321" t="s">
        <v>153</v>
      </c>
      <c r="D2321" t="s">
        <v>1339</v>
      </c>
      <c r="E2321" t="s">
        <v>20</v>
      </c>
      <c r="F2321" t="s">
        <v>988</v>
      </c>
      <c r="G2321" t="s">
        <v>5785</v>
      </c>
      <c r="H2321" t="s">
        <v>3832</v>
      </c>
      <c r="J2321" t="s">
        <v>458</v>
      </c>
    </row>
    <row r="2322" spans="1:18" x14ac:dyDescent="0.25">
      <c r="A2322" t="s">
        <v>5786</v>
      </c>
      <c r="B2322" t="s">
        <v>5787</v>
      </c>
      <c r="D2322" t="s">
        <v>5788</v>
      </c>
      <c r="E2322" t="s">
        <v>20</v>
      </c>
      <c r="F2322" t="s">
        <v>5758</v>
      </c>
      <c r="G2322" t="s">
        <v>5789</v>
      </c>
      <c r="H2322" t="s">
        <v>5790</v>
      </c>
      <c r="J2322" t="s">
        <v>2428</v>
      </c>
      <c r="R2322" t="s">
        <v>1420</v>
      </c>
    </row>
    <row r="2323" spans="1:18" x14ac:dyDescent="0.25">
      <c r="C2323" t="s">
        <v>708</v>
      </c>
      <c r="D2323" t="s">
        <v>5791</v>
      </c>
      <c r="E2323" t="s">
        <v>20</v>
      </c>
      <c r="F2323" t="s">
        <v>379</v>
      </c>
      <c r="G2323" t="s">
        <v>5792</v>
      </c>
    </row>
    <row r="2324" spans="1:18" x14ac:dyDescent="0.25">
      <c r="A2324" t="s">
        <v>3832</v>
      </c>
      <c r="D2324" t="s">
        <v>5793</v>
      </c>
      <c r="E2324" t="s">
        <v>20</v>
      </c>
      <c r="F2324" t="s">
        <v>298</v>
      </c>
      <c r="G2324" t="s">
        <v>5794</v>
      </c>
      <c r="H2324" t="s">
        <v>3832</v>
      </c>
      <c r="J2324" t="s">
        <v>4834</v>
      </c>
      <c r="R2324" t="s">
        <v>5795</v>
      </c>
    </row>
    <row r="2325" spans="1:18" x14ac:dyDescent="0.25">
      <c r="A2325" t="s">
        <v>3832</v>
      </c>
      <c r="D2325" t="s">
        <v>5796</v>
      </c>
      <c r="E2325" t="s">
        <v>20</v>
      </c>
      <c r="F2325" t="s">
        <v>361</v>
      </c>
      <c r="G2325" t="s">
        <v>5797</v>
      </c>
      <c r="H2325" t="s">
        <v>3832</v>
      </c>
      <c r="J2325" t="s">
        <v>595</v>
      </c>
    </row>
    <row r="2326" spans="1:18" x14ac:dyDescent="0.25">
      <c r="A2326" t="s">
        <v>153</v>
      </c>
      <c r="D2326" t="s">
        <v>5798</v>
      </c>
      <c r="E2326" t="s">
        <v>20</v>
      </c>
      <c r="F2326" t="s">
        <v>5799</v>
      </c>
      <c r="G2326" t="s">
        <v>5800</v>
      </c>
      <c r="H2326" t="s">
        <v>2726</v>
      </c>
      <c r="J2326" t="s">
        <v>458</v>
      </c>
      <c r="R2326" t="s">
        <v>5801</v>
      </c>
    </row>
    <row r="2327" spans="1:18" x14ac:dyDescent="0.25">
      <c r="A2327" t="s">
        <v>153</v>
      </c>
      <c r="D2327" t="s">
        <v>1203</v>
      </c>
      <c r="E2327" t="s">
        <v>20</v>
      </c>
      <c r="F2327" t="s">
        <v>1204</v>
      </c>
      <c r="G2327" t="s">
        <v>5802</v>
      </c>
      <c r="H2327" t="s">
        <v>2726</v>
      </c>
      <c r="I2327" t="s">
        <v>3774</v>
      </c>
      <c r="J2327" t="s">
        <v>1206</v>
      </c>
      <c r="R2327" t="s">
        <v>5803</v>
      </c>
    </row>
    <row r="2328" spans="1:18" x14ac:dyDescent="0.25">
      <c r="D2328" t="s">
        <v>5804</v>
      </c>
      <c r="E2328" t="s">
        <v>20</v>
      </c>
      <c r="F2328" t="s">
        <v>967</v>
      </c>
      <c r="G2328" t="s">
        <v>5805</v>
      </c>
      <c r="H2328" t="s">
        <v>2726</v>
      </c>
      <c r="J2328" t="s">
        <v>5806</v>
      </c>
      <c r="R2328" t="s">
        <v>5807</v>
      </c>
    </row>
    <row r="2329" spans="1:18" x14ac:dyDescent="0.25">
      <c r="A2329" t="s">
        <v>153</v>
      </c>
      <c r="D2329" t="s">
        <v>5478</v>
      </c>
      <c r="E2329" t="s">
        <v>20</v>
      </c>
      <c r="F2329" t="s">
        <v>336</v>
      </c>
      <c r="G2329" t="s">
        <v>5808</v>
      </c>
      <c r="H2329" t="s">
        <v>2726</v>
      </c>
      <c r="J2329" t="s">
        <v>458</v>
      </c>
      <c r="R2329" t="s">
        <v>5809</v>
      </c>
    </row>
    <row r="2330" spans="1:18" x14ac:dyDescent="0.25">
      <c r="D2330" t="s">
        <v>5810</v>
      </c>
      <c r="E2330" t="s">
        <v>20</v>
      </c>
      <c r="F2330" t="s">
        <v>130</v>
      </c>
      <c r="G2330" t="s">
        <v>5811</v>
      </c>
      <c r="I2330" t="s">
        <v>158</v>
      </c>
      <c r="J2330" t="s">
        <v>458</v>
      </c>
      <c r="K2330" t="s">
        <v>33</v>
      </c>
      <c r="M2330" t="s">
        <v>26</v>
      </c>
      <c r="N2330" t="s">
        <v>26</v>
      </c>
    </row>
    <row r="2331" spans="1:18" x14ac:dyDescent="0.25">
      <c r="A2331" t="s">
        <v>3832</v>
      </c>
      <c r="D2331" t="s">
        <v>5812</v>
      </c>
      <c r="E2331" t="s">
        <v>20</v>
      </c>
      <c r="F2331" t="s">
        <v>5813</v>
      </c>
      <c r="G2331" t="s">
        <v>5814</v>
      </c>
      <c r="H2331" t="s">
        <v>2726</v>
      </c>
      <c r="J2331" t="s">
        <v>458</v>
      </c>
      <c r="R2331" t="s">
        <v>5815</v>
      </c>
    </row>
    <row r="2332" spans="1:18" x14ac:dyDescent="0.25">
      <c r="D2332" t="s">
        <v>5816</v>
      </c>
      <c r="E2332" t="s">
        <v>20</v>
      </c>
      <c r="F2332" t="s">
        <v>771</v>
      </c>
      <c r="G2332" t="s">
        <v>5817</v>
      </c>
      <c r="I2332" t="s">
        <v>23</v>
      </c>
      <c r="J2332" t="s">
        <v>5818</v>
      </c>
      <c r="K2332" t="s">
        <v>439</v>
      </c>
      <c r="L2332" t="s">
        <v>26</v>
      </c>
      <c r="M2332" t="s">
        <v>67</v>
      </c>
      <c r="N2332" t="s">
        <v>67</v>
      </c>
      <c r="O2332" t="s">
        <v>67</v>
      </c>
      <c r="P2332" t="s">
        <v>67</v>
      </c>
      <c r="Q2332" t="s">
        <v>67</v>
      </c>
    </row>
    <row r="2333" spans="1:18" x14ac:dyDescent="0.25">
      <c r="C2333" t="s">
        <v>1452</v>
      </c>
      <c r="D2333" t="s">
        <v>5819</v>
      </c>
      <c r="E2333" t="s">
        <v>50</v>
      </c>
      <c r="F2333" t="s">
        <v>626</v>
      </c>
      <c r="G2333" t="s">
        <v>5820</v>
      </c>
      <c r="I2333" t="s">
        <v>38</v>
      </c>
      <c r="K2333" t="s">
        <v>1395</v>
      </c>
      <c r="O2333" t="s">
        <v>26</v>
      </c>
    </row>
    <row r="2334" spans="1:18" x14ac:dyDescent="0.25">
      <c r="C2334" t="s">
        <v>708</v>
      </c>
      <c r="D2334" t="s">
        <v>375</v>
      </c>
      <c r="E2334" t="s">
        <v>20</v>
      </c>
      <c r="F2334" t="s">
        <v>1146</v>
      </c>
      <c r="G2334" t="s">
        <v>5821</v>
      </c>
    </row>
    <row r="2335" spans="1:18" x14ac:dyDescent="0.25">
      <c r="C2335" t="s">
        <v>1452</v>
      </c>
      <c r="D2335" t="s">
        <v>5822</v>
      </c>
      <c r="E2335" t="s">
        <v>20</v>
      </c>
      <c r="F2335" t="s">
        <v>243</v>
      </c>
      <c r="G2335" t="s">
        <v>5823</v>
      </c>
    </row>
    <row r="2336" spans="1:18" x14ac:dyDescent="0.25">
      <c r="C2336" t="s">
        <v>5825</v>
      </c>
      <c r="D2336" t="s">
        <v>1886</v>
      </c>
      <c r="E2336" t="s">
        <v>20</v>
      </c>
      <c r="F2336" t="s">
        <v>886</v>
      </c>
      <c r="G2336" t="s">
        <v>5824</v>
      </c>
    </row>
    <row r="2337" spans="3:17" x14ac:dyDescent="0.25">
      <c r="C2337" t="s">
        <v>331</v>
      </c>
      <c r="D2337" t="s">
        <v>5826</v>
      </c>
      <c r="E2337" t="s">
        <v>20</v>
      </c>
      <c r="F2337" t="s">
        <v>881</v>
      </c>
      <c r="G2337" t="s">
        <v>5827</v>
      </c>
      <c r="J2337" t="s">
        <v>251</v>
      </c>
    </row>
    <row r="2338" spans="3:17" x14ac:dyDescent="0.25">
      <c r="C2338" t="s">
        <v>708</v>
      </c>
      <c r="D2338" t="s">
        <v>163</v>
      </c>
      <c r="E2338" t="s">
        <v>20</v>
      </c>
      <c r="F2338" t="s">
        <v>21</v>
      </c>
      <c r="G2338" t="s">
        <v>5828</v>
      </c>
    </row>
    <row r="2339" spans="3:17" x14ac:dyDescent="0.25">
      <c r="D2339" t="s">
        <v>5829</v>
      </c>
      <c r="E2339" t="s">
        <v>20</v>
      </c>
      <c r="F2339" t="s">
        <v>233</v>
      </c>
      <c r="G2339" t="s">
        <v>5830</v>
      </c>
    </row>
    <row r="2340" spans="3:17" x14ac:dyDescent="0.25">
      <c r="C2340" t="s">
        <v>4096</v>
      </c>
      <c r="D2340" t="s">
        <v>5831</v>
      </c>
      <c r="E2340" t="s">
        <v>20</v>
      </c>
      <c r="F2340" t="s">
        <v>151</v>
      </c>
      <c r="G2340" t="s">
        <v>5832</v>
      </c>
      <c r="I2340" t="s">
        <v>38</v>
      </c>
      <c r="K2340" t="s">
        <v>786</v>
      </c>
      <c r="L2340" t="s">
        <v>67</v>
      </c>
      <c r="M2340" t="s">
        <v>67</v>
      </c>
      <c r="N2340" t="s">
        <v>67</v>
      </c>
      <c r="O2340" t="s">
        <v>67</v>
      </c>
      <c r="P2340" t="s">
        <v>67</v>
      </c>
      <c r="Q2340" t="s">
        <v>26</v>
      </c>
    </row>
    <row r="2341" spans="3:17" x14ac:dyDescent="0.25">
      <c r="C2341" t="s">
        <v>1452</v>
      </c>
      <c r="D2341" t="s">
        <v>3124</v>
      </c>
      <c r="E2341" t="s">
        <v>20</v>
      </c>
      <c r="F2341" t="s">
        <v>76</v>
      </c>
      <c r="G2341" t="s">
        <v>5833</v>
      </c>
    </row>
    <row r="2342" spans="3:17" x14ac:dyDescent="0.25">
      <c r="D2342" t="s">
        <v>5834</v>
      </c>
      <c r="E2342" t="s">
        <v>20</v>
      </c>
      <c r="F2342" t="s">
        <v>91</v>
      </c>
      <c r="G2342" t="s">
        <v>5835</v>
      </c>
      <c r="I2342" t="s">
        <v>23</v>
      </c>
      <c r="J2342" t="s">
        <v>5493</v>
      </c>
      <c r="K2342" t="s">
        <v>44</v>
      </c>
      <c r="L2342" t="s">
        <v>67</v>
      </c>
      <c r="M2342" t="s">
        <v>26</v>
      </c>
    </row>
    <row r="2343" spans="3:17" x14ac:dyDescent="0.25">
      <c r="D2343" t="s">
        <v>5836</v>
      </c>
      <c r="E2343" t="s">
        <v>50</v>
      </c>
      <c r="F2343" t="s">
        <v>2795</v>
      </c>
      <c r="G2343" t="s">
        <v>5837</v>
      </c>
      <c r="I2343" t="s">
        <v>158</v>
      </c>
      <c r="J2343" t="s">
        <v>132</v>
      </c>
      <c r="K2343" t="s">
        <v>439</v>
      </c>
      <c r="L2343" t="s">
        <v>26</v>
      </c>
      <c r="M2343" t="s">
        <v>67</v>
      </c>
      <c r="N2343" t="s">
        <v>67</v>
      </c>
      <c r="O2343" t="s">
        <v>67</v>
      </c>
      <c r="P2343" t="s">
        <v>67</v>
      </c>
      <c r="Q2343" t="s">
        <v>67</v>
      </c>
    </row>
    <row r="2344" spans="3:17" x14ac:dyDescent="0.25">
      <c r="D2344" t="s">
        <v>5838</v>
      </c>
      <c r="E2344" t="s">
        <v>20</v>
      </c>
      <c r="F2344" t="s">
        <v>87</v>
      </c>
      <c r="G2344" t="s">
        <v>5839</v>
      </c>
      <c r="I2344" t="s">
        <v>1959</v>
      </c>
      <c r="J2344" t="s">
        <v>132</v>
      </c>
      <c r="K2344" t="s">
        <v>439</v>
      </c>
      <c r="L2344" t="s">
        <v>26</v>
      </c>
      <c r="M2344" t="s">
        <v>67</v>
      </c>
      <c r="N2344" t="s">
        <v>67</v>
      </c>
      <c r="O2344" t="s">
        <v>67</v>
      </c>
      <c r="P2344" t="s">
        <v>67</v>
      </c>
      <c r="Q2344" t="s">
        <v>67</v>
      </c>
    </row>
    <row r="2345" spans="3:17" x14ac:dyDescent="0.25">
      <c r="D2345" t="s">
        <v>5840</v>
      </c>
      <c r="E2345" t="s">
        <v>20</v>
      </c>
      <c r="F2345" t="s">
        <v>2012</v>
      </c>
      <c r="G2345" t="s">
        <v>5841</v>
      </c>
      <c r="I2345" t="s">
        <v>23</v>
      </c>
      <c r="J2345" t="s">
        <v>1053</v>
      </c>
      <c r="K2345" t="s">
        <v>5842</v>
      </c>
      <c r="L2345" t="s">
        <v>26</v>
      </c>
      <c r="M2345" t="s">
        <v>67</v>
      </c>
      <c r="N2345" t="s">
        <v>26</v>
      </c>
      <c r="O2345" t="s">
        <v>26</v>
      </c>
      <c r="P2345" t="s">
        <v>67</v>
      </c>
      <c r="Q2345" t="s">
        <v>67</v>
      </c>
    </row>
    <row r="2346" spans="3:17" x14ac:dyDescent="0.25">
      <c r="D2346" t="s">
        <v>5843</v>
      </c>
      <c r="E2346" t="s">
        <v>20</v>
      </c>
      <c r="F2346" t="s">
        <v>5844</v>
      </c>
      <c r="G2346" t="s">
        <v>5845</v>
      </c>
      <c r="I2346" t="s">
        <v>23</v>
      </c>
      <c r="J2346" t="s">
        <v>4050</v>
      </c>
      <c r="K2346" t="s">
        <v>4091</v>
      </c>
      <c r="L2346" t="s">
        <v>26</v>
      </c>
      <c r="M2346" t="s">
        <v>67</v>
      </c>
      <c r="N2346" t="s">
        <v>67</v>
      </c>
      <c r="O2346" t="s">
        <v>67</v>
      </c>
      <c r="P2346" t="s">
        <v>67</v>
      </c>
      <c r="Q2346" t="s">
        <v>67</v>
      </c>
    </row>
    <row r="2347" spans="3:17" x14ac:dyDescent="0.25">
      <c r="D2347" t="s">
        <v>5846</v>
      </c>
      <c r="E2347" t="s">
        <v>20</v>
      </c>
      <c r="F2347" t="s">
        <v>365</v>
      </c>
      <c r="G2347" t="s">
        <v>5847</v>
      </c>
      <c r="I2347" t="s">
        <v>23</v>
      </c>
      <c r="J2347" t="s">
        <v>5848</v>
      </c>
      <c r="K2347" t="s">
        <v>1395</v>
      </c>
      <c r="L2347" t="s">
        <v>67</v>
      </c>
      <c r="M2347" t="s">
        <v>67</v>
      </c>
      <c r="N2347" t="s">
        <v>67</v>
      </c>
      <c r="O2347" t="s">
        <v>26</v>
      </c>
      <c r="P2347" t="s">
        <v>67</v>
      </c>
      <c r="Q2347" t="s">
        <v>67</v>
      </c>
    </row>
    <row r="2348" spans="3:17" x14ac:dyDescent="0.25">
      <c r="C2348" t="s">
        <v>5853</v>
      </c>
      <c r="D2348" t="s">
        <v>5849</v>
      </c>
      <c r="E2348" t="s">
        <v>20</v>
      </c>
      <c r="F2348" t="s">
        <v>5850</v>
      </c>
      <c r="G2348" t="s">
        <v>5851</v>
      </c>
      <c r="I2348" t="s">
        <v>5852</v>
      </c>
      <c r="J2348" t="s">
        <v>595</v>
      </c>
      <c r="K2348" t="s">
        <v>12</v>
      </c>
      <c r="L2348" t="s">
        <v>67</v>
      </c>
      <c r="M2348" t="s">
        <v>67</v>
      </c>
      <c r="N2348" t="s">
        <v>26</v>
      </c>
      <c r="O2348" t="s">
        <v>67</v>
      </c>
      <c r="P2348" t="s">
        <v>67</v>
      </c>
      <c r="Q2348" t="s">
        <v>67</v>
      </c>
    </row>
    <row r="2349" spans="3:17" x14ac:dyDescent="0.25">
      <c r="C2349" t="s">
        <v>1655</v>
      </c>
      <c r="D2349" t="s">
        <v>2226</v>
      </c>
      <c r="E2349" t="s">
        <v>20</v>
      </c>
      <c r="F2349" t="s">
        <v>87</v>
      </c>
      <c r="G2349" t="s">
        <v>5854</v>
      </c>
      <c r="J2349" t="s">
        <v>132</v>
      </c>
    </row>
    <row r="2350" spans="3:17" x14ac:dyDescent="0.25">
      <c r="C2350" t="s">
        <v>1655</v>
      </c>
      <c r="D2350" t="s">
        <v>236</v>
      </c>
      <c r="E2350" t="s">
        <v>20</v>
      </c>
      <c r="F2350" t="s">
        <v>5855</v>
      </c>
      <c r="G2350" t="s">
        <v>5856</v>
      </c>
    </row>
    <row r="2351" spans="3:17" x14ac:dyDescent="0.25">
      <c r="C2351" t="s">
        <v>1655</v>
      </c>
      <c r="D2351" t="s">
        <v>5857</v>
      </c>
      <c r="E2351" t="s">
        <v>20</v>
      </c>
      <c r="F2351" t="s">
        <v>81</v>
      </c>
      <c r="G2351" t="s">
        <v>5858</v>
      </c>
      <c r="J2351" t="s">
        <v>2745</v>
      </c>
    </row>
    <row r="2352" spans="3:17" x14ac:dyDescent="0.25">
      <c r="C2352" t="s">
        <v>1655</v>
      </c>
      <c r="D2352" t="s">
        <v>5859</v>
      </c>
      <c r="E2352" t="s">
        <v>20</v>
      </c>
      <c r="F2352" t="s">
        <v>373</v>
      </c>
      <c r="G2352" t="s">
        <v>5860</v>
      </c>
    </row>
    <row r="2353" spans="3:10" x14ac:dyDescent="0.25">
      <c r="C2353" t="s">
        <v>1655</v>
      </c>
      <c r="D2353" t="s">
        <v>5861</v>
      </c>
      <c r="E2353" t="s">
        <v>20</v>
      </c>
      <c r="F2353" t="s">
        <v>2382</v>
      </c>
      <c r="G2353" t="s">
        <v>5862</v>
      </c>
      <c r="J2353" t="s">
        <v>132</v>
      </c>
    </row>
    <row r="2354" spans="3:10" x14ac:dyDescent="0.25">
      <c r="C2354" t="s">
        <v>1655</v>
      </c>
      <c r="D2354" t="s">
        <v>5863</v>
      </c>
      <c r="E2354" t="s">
        <v>20</v>
      </c>
      <c r="F2354" t="s">
        <v>898</v>
      </c>
      <c r="G2354" t="s">
        <v>5864</v>
      </c>
      <c r="J2354" t="s">
        <v>132</v>
      </c>
    </row>
    <row r="2355" spans="3:10" x14ac:dyDescent="0.25">
      <c r="C2355" t="s">
        <v>1655</v>
      </c>
      <c r="D2355" t="s">
        <v>5865</v>
      </c>
      <c r="E2355" t="s">
        <v>20</v>
      </c>
      <c r="F2355" t="s">
        <v>904</v>
      </c>
      <c r="G2355" t="s">
        <v>5866</v>
      </c>
      <c r="J2355" t="s">
        <v>132</v>
      </c>
    </row>
    <row r="2356" spans="3:10" x14ac:dyDescent="0.25">
      <c r="C2356" t="s">
        <v>1655</v>
      </c>
      <c r="D2356" t="s">
        <v>5867</v>
      </c>
      <c r="E2356" t="s">
        <v>50</v>
      </c>
      <c r="F2356" t="s">
        <v>3339</v>
      </c>
      <c r="G2356" t="s">
        <v>5868</v>
      </c>
    </row>
    <row r="2357" spans="3:10" x14ac:dyDescent="0.25">
      <c r="C2357" t="s">
        <v>1655</v>
      </c>
      <c r="D2357" t="s">
        <v>5869</v>
      </c>
      <c r="E2357" t="s">
        <v>20</v>
      </c>
      <c r="F2357" t="s">
        <v>280</v>
      </c>
      <c r="G2357" t="s">
        <v>5870</v>
      </c>
      <c r="J2357" t="s">
        <v>458</v>
      </c>
    </row>
    <row r="2358" spans="3:10" x14ac:dyDescent="0.25">
      <c r="C2358" t="s">
        <v>1655</v>
      </c>
      <c r="D2358" t="s">
        <v>5871</v>
      </c>
      <c r="E2358" t="s">
        <v>20</v>
      </c>
      <c r="F2358" t="s">
        <v>1887</v>
      </c>
      <c r="G2358" t="s">
        <v>5872</v>
      </c>
      <c r="J2358" t="s">
        <v>132</v>
      </c>
    </row>
    <row r="2359" spans="3:10" x14ac:dyDescent="0.25">
      <c r="C2359" t="s">
        <v>410</v>
      </c>
      <c r="D2359" t="s">
        <v>5873</v>
      </c>
      <c r="E2359" t="s">
        <v>50</v>
      </c>
      <c r="F2359" t="s">
        <v>5874</v>
      </c>
      <c r="G2359" t="s">
        <v>5875</v>
      </c>
      <c r="J2359" t="s">
        <v>458</v>
      </c>
    </row>
    <row r="2360" spans="3:10" x14ac:dyDescent="0.25">
      <c r="C2360" t="s">
        <v>1655</v>
      </c>
      <c r="D2360" t="s">
        <v>5876</v>
      </c>
      <c r="E2360" t="s">
        <v>50</v>
      </c>
      <c r="F2360" t="s">
        <v>1222</v>
      </c>
      <c r="G2360" t="s">
        <v>5877</v>
      </c>
      <c r="J2360" t="s">
        <v>132</v>
      </c>
    </row>
    <row r="2361" spans="3:10" x14ac:dyDescent="0.25">
      <c r="C2361" t="s">
        <v>1655</v>
      </c>
      <c r="D2361" t="s">
        <v>5878</v>
      </c>
      <c r="E2361" t="s">
        <v>20</v>
      </c>
      <c r="F2361" t="s">
        <v>1146</v>
      </c>
      <c r="G2361" t="s">
        <v>5879</v>
      </c>
      <c r="J2361" t="s">
        <v>300</v>
      </c>
    </row>
    <row r="2362" spans="3:10" x14ac:dyDescent="0.25">
      <c r="C2362" t="s">
        <v>1655</v>
      </c>
      <c r="D2362" t="s">
        <v>5880</v>
      </c>
      <c r="E2362" t="s">
        <v>20</v>
      </c>
      <c r="F2362" t="s">
        <v>379</v>
      </c>
      <c r="G2362" t="s">
        <v>5881</v>
      </c>
      <c r="J2362" t="s">
        <v>132</v>
      </c>
    </row>
    <row r="2363" spans="3:10" x14ac:dyDescent="0.25">
      <c r="C2363" t="s">
        <v>1655</v>
      </c>
      <c r="D2363" t="s">
        <v>5882</v>
      </c>
      <c r="E2363" t="s">
        <v>20</v>
      </c>
      <c r="F2363" t="s">
        <v>151</v>
      </c>
      <c r="G2363" t="s">
        <v>5883</v>
      </c>
      <c r="J2363" t="s">
        <v>132</v>
      </c>
    </row>
    <row r="2364" spans="3:10" x14ac:dyDescent="0.25">
      <c r="C2364" t="s">
        <v>1655</v>
      </c>
      <c r="D2364" t="s">
        <v>5884</v>
      </c>
      <c r="E2364" t="s">
        <v>20</v>
      </c>
      <c r="F2364" t="s">
        <v>87</v>
      </c>
      <c r="G2364" t="s">
        <v>5885</v>
      </c>
      <c r="J2364" t="s">
        <v>132</v>
      </c>
    </row>
    <row r="2365" spans="3:10" x14ac:dyDescent="0.25">
      <c r="C2365" t="s">
        <v>1655</v>
      </c>
      <c r="D2365" t="s">
        <v>2028</v>
      </c>
      <c r="E2365" t="s">
        <v>20</v>
      </c>
      <c r="F2365" t="s">
        <v>5886</v>
      </c>
      <c r="G2365" t="s">
        <v>5887</v>
      </c>
      <c r="J2365" t="s">
        <v>116</v>
      </c>
    </row>
    <row r="2366" spans="3:10" x14ac:dyDescent="0.25">
      <c r="C2366" t="s">
        <v>1655</v>
      </c>
      <c r="D2366" t="s">
        <v>5888</v>
      </c>
      <c r="E2366" t="s">
        <v>20</v>
      </c>
      <c r="F2366" t="s">
        <v>36</v>
      </c>
      <c r="G2366" t="s">
        <v>5889</v>
      </c>
      <c r="J2366" t="s">
        <v>132</v>
      </c>
    </row>
    <row r="2367" spans="3:10" x14ac:dyDescent="0.25">
      <c r="C2367" t="s">
        <v>1655</v>
      </c>
      <c r="D2367" t="s">
        <v>5890</v>
      </c>
      <c r="E2367" t="s">
        <v>20</v>
      </c>
      <c r="F2367" t="s">
        <v>5891</v>
      </c>
      <c r="G2367" t="s">
        <v>5892</v>
      </c>
      <c r="J2367" t="s">
        <v>132</v>
      </c>
    </row>
    <row r="2368" spans="3:10" x14ac:dyDescent="0.25">
      <c r="C2368" t="s">
        <v>1655</v>
      </c>
      <c r="D2368" t="s">
        <v>1638</v>
      </c>
      <c r="E2368" t="s">
        <v>20</v>
      </c>
      <c r="F2368" t="s">
        <v>3004</v>
      </c>
      <c r="G2368" t="s">
        <v>5893</v>
      </c>
      <c r="J2368" t="s">
        <v>132</v>
      </c>
    </row>
    <row r="2369" spans="3:10" x14ac:dyDescent="0.25">
      <c r="C2369" t="s">
        <v>1655</v>
      </c>
      <c r="D2369" t="s">
        <v>5894</v>
      </c>
      <c r="E2369" t="s">
        <v>20</v>
      </c>
      <c r="F2369" t="s">
        <v>2835</v>
      </c>
      <c r="G2369" t="s">
        <v>5895</v>
      </c>
      <c r="J2369" t="s">
        <v>132</v>
      </c>
    </row>
    <row r="2370" spans="3:10" x14ac:dyDescent="0.25">
      <c r="C2370" t="s">
        <v>1655</v>
      </c>
      <c r="D2370" t="s">
        <v>5896</v>
      </c>
      <c r="E2370" t="s">
        <v>20</v>
      </c>
      <c r="F2370" t="s">
        <v>118</v>
      </c>
      <c r="G2370" t="s">
        <v>5897</v>
      </c>
      <c r="J2370" t="s">
        <v>595</v>
      </c>
    </row>
    <row r="2371" spans="3:10" x14ac:dyDescent="0.25">
      <c r="C2371" t="s">
        <v>1655</v>
      </c>
      <c r="D2371" t="s">
        <v>5898</v>
      </c>
      <c r="E2371" t="s">
        <v>20</v>
      </c>
      <c r="F2371" t="s">
        <v>5899</v>
      </c>
      <c r="G2371" t="s">
        <v>5900</v>
      </c>
      <c r="J2371" t="s">
        <v>116</v>
      </c>
    </row>
    <row r="2372" spans="3:10" x14ac:dyDescent="0.25">
      <c r="C2372" t="s">
        <v>4278</v>
      </c>
      <c r="D2372" t="s">
        <v>5901</v>
      </c>
      <c r="E2372" t="s">
        <v>50</v>
      </c>
      <c r="F2372" t="s">
        <v>139</v>
      </c>
      <c r="G2372" t="s">
        <v>5902</v>
      </c>
      <c r="J2372" t="s">
        <v>595</v>
      </c>
    </row>
    <row r="2373" spans="3:10" x14ac:dyDescent="0.25">
      <c r="C2373" t="s">
        <v>4278</v>
      </c>
      <c r="D2373" t="s">
        <v>5903</v>
      </c>
      <c r="E2373" t="s">
        <v>20</v>
      </c>
      <c r="F2373" t="s">
        <v>233</v>
      </c>
      <c r="G2373" t="s">
        <v>5904</v>
      </c>
      <c r="J2373" t="s">
        <v>132</v>
      </c>
    </row>
    <row r="2374" spans="3:10" x14ac:dyDescent="0.25">
      <c r="C2374" t="s">
        <v>4278</v>
      </c>
      <c r="D2374" t="s">
        <v>5905</v>
      </c>
      <c r="E2374" t="s">
        <v>50</v>
      </c>
      <c r="F2374" t="s">
        <v>5906</v>
      </c>
      <c r="G2374" t="s">
        <v>5907</v>
      </c>
    </row>
    <row r="2375" spans="3:10" x14ac:dyDescent="0.25">
      <c r="C2375" t="s">
        <v>4278</v>
      </c>
      <c r="D2375" t="s">
        <v>5908</v>
      </c>
      <c r="E2375" t="s">
        <v>20</v>
      </c>
      <c r="F2375" t="s">
        <v>217</v>
      </c>
      <c r="G2375" t="s">
        <v>5909</v>
      </c>
      <c r="J2375" t="s">
        <v>132</v>
      </c>
    </row>
    <row r="2376" spans="3:10" x14ac:dyDescent="0.25">
      <c r="C2376" t="s">
        <v>4278</v>
      </c>
      <c r="D2376" t="s">
        <v>5910</v>
      </c>
      <c r="E2376" t="s">
        <v>50</v>
      </c>
      <c r="F2376" t="s">
        <v>5911</v>
      </c>
      <c r="G2376" t="s">
        <v>5912</v>
      </c>
      <c r="J2376" t="s">
        <v>132</v>
      </c>
    </row>
    <row r="2377" spans="3:10" x14ac:dyDescent="0.25">
      <c r="C2377" t="s">
        <v>4278</v>
      </c>
      <c r="D2377" t="s">
        <v>5913</v>
      </c>
      <c r="E2377" t="s">
        <v>20</v>
      </c>
      <c r="F2377" t="s">
        <v>610</v>
      </c>
      <c r="G2377" t="s">
        <v>5914</v>
      </c>
      <c r="J2377" t="s">
        <v>458</v>
      </c>
    </row>
    <row r="2378" spans="3:10" x14ac:dyDescent="0.25">
      <c r="C2378" t="s">
        <v>4278</v>
      </c>
      <c r="D2378" t="s">
        <v>276</v>
      </c>
      <c r="E2378" t="s">
        <v>50</v>
      </c>
      <c r="F2378" t="s">
        <v>4140</v>
      </c>
      <c r="G2378" t="s">
        <v>5915</v>
      </c>
      <c r="J2378" t="s">
        <v>132</v>
      </c>
    </row>
    <row r="2379" spans="3:10" x14ac:dyDescent="0.25">
      <c r="C2379" t="s">
        <v>4278</v>
      </c>
      <c r="D2379" t="s">
        <v>5916</v>
      </c>
      <c r="E2379" t="s">
        <v>20</v>
      </c>
      <c r="F2379" t="s">
        <v>298</v>
      </c>
      <c r="G2379" t="s">
        <v>5917</v>
      </c>
      <c r="J2379" t="s">
        <v>132</v>
      </c>
    </row>
    <row r="2380" spans="3:10" x14ac:dyDescent="0.25">
      <c r="C2380" t="s">
        <v>4278</v>
      </c>
      <c r="D2380" t="s">
        <v>5918</v>
      </c>
      <c r="E2380" t="s">
        <v>20</v>
      </c>
      <c r="F2380" t="s">
        <v>5919</v>
      </c>
      <c r="G2380" t="s">
        <v>5920</v>
      </c>
    </row>
    <row r="2381" spans="3:10" x14ac:dyDescent="0.25">
      <c r="C2381" t="s">
        <v>4278</v>
      </c>
      <c r="D2381" t="s">
        <v>5921</v>
      </c>
      <c r="E2381" t="s">
        <v>4577</v>
      </c>
      <c r="F2381" t="s">
        <v>224</v>
      </c>
      <c r="G2381" t="s">
        <v>5922</v>
      </c>
    </row>
    <row r="2382" spans="3:10" x14ac:dyDescent="0.25">
      <c r="C2382" t="s">
        <v>4278</v>
      </c>
      <c r="D2382" t="s">
        <v>5923</v>
      </c>
      <c r="E2382" t="s">
        <v>50</v>
      </c>
      <c r="F2382" t="s">
        <v>268</v>
      </c>
      <c r="G2382" t="s">
        <v>5924</v>
      </c>
    </row>
    <row r="2383" spans="3:10" x14ac:dyDescent="0.25">
      <c r="C2383" t="s">
        <v>4278</v>
      </c>
      <c r="E2383" t="s">
        <v>50</v>
      </c>
      <c r="F2383" t="s">
        <v>5911</v>
      </c>
      <c r="G2383" t="s">
        <v>5925</v>
      </c>
      <c r="J2383" t="s">
        <v>132</v>
      </c>
    </row>
    <row r="2384" spans="3:10" x14ac:dyDescent="0.25">
      <c r="C2384" t="s">
        <v>4278</v>
      </c>
      <c r="D2384" t="s">
        <v>5926</v>
      </c>
      <c r="E2384" t="s">
        <v>20</v>
      </c>
      <c r="F2384" t="s">
        <v>639</v>
      </c>
      <c r="G2384" t="s">
        <v>5927</v>
      </c>
      <c r="J2384" t="s">
        <v>595</v>
      </c>
    </row>
    <row r="2385" spans="3:18" x14ac:dyDescent="0.25">
      <c r="C2385" t="s">
        <v>4278</v>
      </c>
      <c r="D2385" t="s">
        <v>5928</v>
      </c>
      <c r="E2385" t="s">
        <v>20</v>
      </c>
      <c r="F2385" t="s">
        <v>1995</v>
      </c>
      <c r="G2385" t="s">
        <v>5929</v>
      </c>
      <c r="J2385" t="s">
        <v>132</v>
      </c>
    </row>
    <row r="2386" spans="3:18" x14ac:dyDescent="0.25">
      <c r="C2386" t="s">
        <v>4278</v>
      </c>
      <c r="D2386" t="s">
        <v>5930</v>
      </c>
      <c r="E2386" t="s">
        <v>50</v>
      </c>
      <c r="F2386" t="s">
        <v>1746</v>
      </c>
      <c r="G2386" t="s">
        <v>5931</v>
      </c>
      <c r="J2386" t="s">
        <v>132</v>
      </c>
    </row>
    <row r="2387" spans="3:18" x14ac:dyDescent="0.25">
      <c r="C2387" t="s">
        <v>4278</v>
      </c>
      <c r="D2387" t="s">
        <v>5932</v>
      </c>
      <c r="E2387" t="s">
        <v>20</v>
      </c>
      <c r="F2387" t="s">
        <v>5327</v>
      </c>
      <c r="G2387" t="s">
        <v>5933</v>
      </c>
      <c r="J2387" t="s">
        <v>132</v>
      </c>
    </row>
    <row r="2388" spans="3:18" x14ac:dyDescent="0.25">
      <c r="C2388" t="s">
        <v>4278</v>
      </c>
      <c r="D2388" t="s">
        <v>5934</v>
      </c>
      <c r="E2388" t="s">
        <v>20</v>
      </c>
      <c r="F2388" t="s">
        <v>5935</v>
      </c>
      <c r="G2388" t="s">
        <v>5936</v>
      </c>
      <c r="J2388" t="s">
        <v>132</v>
      </c>
    </row>
    <row r="2389" spans="3:18" x14ac:dyDescent="0.25">
      <c r="C2389" t="s">
        <v>5939</v>
      </c>
      <c r="D2389" t="s">
        <v>5937</v>
      </c>
      <c r="E2389" t="s">
        <v>20</v>
      </c>
      <c r="F2389" t="s">
        <v>240</v>
      </c>
      <c r="G2389" t="s">
        <v>5938</v>
      </c>
      <c r="J2389" t="s">
        <v>132</v>
      </c>
    </row>
    <row r="2390" spans="3:18" x14ac:dyDescent="0.25">
      <c r="C2390" t="s">
        <v>4278</v>
      </c>
      <c r="D2390" t="s">
        <v>5940</v>
      </c>
      <c r="E2390" t="s">
        <v>20</v>
      </c>
      <c r="F2390" t="s">
        <v>356</v>
      </c>
      <c r="G2390" t="s">
        <v>5941</v>
      </c>
      <c r="J2390" t="s">
        <v>251</v>
      </c>
    </row>
    <row r="2391" spans="3:18" x14ac:dyDescent="0.25">
      <c r="C2391" t="s">
        <v>4278</v>
      </c>
      <c r="D2391" t="s">
        <v>4762</v>
      </c>
      <c r="E2391" t="s">
        <v>20</v>
      </c>
      <c r="F2391" t="s">
        <v>58</v>
      </c>
      <c r="G2391" t="s">
        <v>5942</v>
      </c>
      <c r="J2391" t="s">
        <v>458</v>
      </c>
    </row>
    <row r="2392" spans="3:18" x14ac:dyDescent="0.25">
      <c r="C2392" t="s">
        <v>4278</v>
      </c>
      <c r="D2392" t="s">
        <v>2116</v>
      </c>
      <c r="E2392" t="s">
        <v>20</v>
      </c>
      <c r="F2392" t="s">
        <v>91</v>
      </c>
      <c r="G2392" t="s">
        <v>5943</v>
      </c>
      <c r="J2392" t="s">
        <v>132</v>
      </c>
    </row>
    <row r="2393" spans="3:18" x14ac:dyDescent="0.25">
      <c r="C2393" t="s">
        <v>4278</v>
      </c>
      <c r="D2393" t="s">
        <v>5944</v>
      </c>
      <c r="E2393" t="s">
        <v>20</v>
      </c>
      <c r="F2393" t="s">
        <v>280</v>
      </c>
      <c r="G2393" t="s">
        <v>5945</v>
      </c>
      <c r="J2393" t="s">
        <v>132</v>
      </c>
    </row>
    <row r="2394" spans="3:18" x14ac:dyDescent="0.25">
      <c r="D2394" t="s">
        <v>5946</v>
      </c>
      <c r="E2394" t="s">
        <v>20</v>
      </c>
      <c r="F2394" t="s">
        <v>21</v>
      </c>
      <c r="G2394" t="s">
        <v>5947</v>
      </c>
      <c r="J2394" t="s">
        <v>32</v>
      </c>
    </row>
    <row r="2395" spans="3:18" x14ac:dyDescent="0.25">
      <c r="D2395" t="s">
        <v>5948</v>
      </c>
      <c r="E2395" t="s">
        <v>20</v>
      </c>
      <c r="F2395" t="s">
        <v>243</v>
      </c>
      <c r="G2395" t="s">
        <v>5949</v>
      </c>
      <c r="I2395" t="s">
        <v>23</v>
      </c>
      <c r="J2395" t="s">
        <v>1470</v>
      </c>
      <c r="K2395" t="s">
        <v>5950</v>
      </c>
      <c r="L2395" t="s">
        <v>67</v>
      </c>
      <c r="M2395" t="s">
        <v>67</v>
      </c>
      <c r="N2395" t="s">
        <v>67</v>
      </c>
      <c r="O2395" t="s">
        <v>67</v>
      </c>
      <c r="P2395" t="s">
        <v>67</v>
      </c>
      <c r="Q2395" t="s">
        <v>67</v>
      </c>
    </row>
    <row r="2396" spans="3:18" x14ac:dyDescent="0.25">
      <c r="C2396" t="s">
        <v>1550</v>
      </c>
      <c r="D2396" t="s">
        <v>1886</v>
      </c>
      <c r="E2396" t="s">
        <v>20</v>
      </c>
      <c r="F2396" t="s">
        <v>5951</v>
      </c>
      <c r="G2396" t="s">
        <v>5952</v>
      </c>
      <c r="J2396" t="s">
        <v>132</v>
      </c>
      <c r="R2396" t="s">
        <v>5953</v>
      </c>
    </row>
    <row r="2397" spans="3:18" x14ac:dyDescent="0.25">
      <c r="C2397" t="s">
        <v>5956</v>
      </c>
      <c r="D2397" t="s">
        <v>5954</v>
      </c>
      <c r="E2397" t="s">
        <v>20</v>
      </c>
      <c r="F2397" t="s">
        <v>904</v>
      </c>
      <c r="G2397" t="s">
        <v>5955</v>
      </c>
    </row>
    <row r="2398" spans="3:18" x14ac:dyDescent="0.25">
      <c r="D2398" t="s">
        <v>5957</v>
      </c>
      <c r="E2398" t="s">
        <v>20</v>
      </c>
      <c r="F2398" t="s">
        <v>431</v>
      </c>
      <c r="G2398" t="s">
        <v>5958</v>
      </c>
      <c r="I2398" t="s">
        <v>158</v>
      </c>
      <c r="J2398" t="s">
        <v>116</v>
      </c>
      <c r="K2398" t="s">
        <v>786</v>
      </c>
      <c r="Q2398" t="s">
        <v>26</v>
      </c>
    </row>
    <row r="2399" spans="3:18" x14ac:dyDescent="0.25">
      <c r="C2399" t="s">
        <v>331</v>
      </c>
      <c r="D2399" t="s">
        <v>5959</v>
      </c>
      <c r="E2399" t="s">
        <v>20</v>
      </c>
      <c r="F2399" t="s">
        <v>1995</v>
      </c>
      <c r="G2399" t="s">
        <v>5960</v>
      </c>
      <c r="J2399" t="s">
        <v>132</v>
      </c>
    </row>
    <row r="2400" spans="3:18" x14ac:dyDescent="0.25">
      <c r="D2400" t="s">
        <v>979</v>
      </c>
      <c r="E2400" t="s">
        <v>20</v>
      </c>
      <c r="F2400" t="s">
        <v>904</v>
      </c>
      <c r="G2400" t="s">
        <v>5961</v>
      </c>
      <c r="I2400" t="s">
        <v>38</v>
      </c>
      <c r="J2400" t="s">
        <v>553</v>
      </c>
      <c r="K2400" t="s">
        <v>786</v>
      </c>
      <c r="L2400" t="s">
        <v>67</v>
      </c>
      <c r="M2400" t="s">
        <v>67</v>
      </c>
      <c r="N2400" t="s">
        <v>67</v>
      </c>
      <c r="O2400" t="s">
        <v>67</v>
      </c>
      <c r="P2400" t="s">
        <v>67</v>
      </c>
      <c r="Q2400" t="s">
        <v>26</v>
      </c>
    </row>
    <row r="2401" spans="3:11" x14ac:dyDescent="0.25">
      <c r="D2401" t="s">
        <v>5962</v>
      </c>
      <c r="E2401" t="s">
        <v>20</v>
      </c>
      <c r="F2401" t="s">
        <v>91</v>
      </c>
      <c r="G2401" t="s">
        <v>5963</v>
      </c>
      <c r="I2401" t="s">
        <v>38</v>
      </c>
      <c r="J2401" t="s">
        <v>132</v>
      </c>
      <c r="K2401" t="s">
        <v>5964</v>
      </c>
    </row>
    <row r="2402" spans="3:11" x14ac:dyDescent="0.25">
      <c r="C2402" t="s">
        <v>1550</v>
      </c>
      <c r="D2402" t="s">
        <v>5965</v>
      </c>
      <c r="E2402" t="s">
        <v>20</v>
      </c>
      <c r="F2402" t="s">
        <v>5966</v>
      </c>
      <c r="G2402" t="s">
        <v>5967</v>
      </c>
      <c r="J2402" t="s">
        <v>945</v>
      </c>
    </row>
    <row r="2403" spans="3:11" x14ac:dyDescent="0.25">
      <c r="C2403" t="s">
        <v>1550</v>
      </c>
      <c r="D2403" t="s">
        <v>5968</v>
      </c>
      <c r="F2403" t="s">
        <v>5327</v>
      </c>
      <c r="G2403" t="s">
        <v>5969</v>
      </c>
    </row>
    <row r="2404" spans="3:11" x14ac:dyDescent="0.25">
      <c r="C2404" t="s">
        <v>1550</v>
      </c>
      <c r="D2404" t="s">
        <v>5970</v>
      </c>
      <c r="E2404" t="s">
        <v>20</v>
      </c>
      <c r="F2404" t="s">
        <v>361</v>
      </c>
      <c r="G2404" t="s">
        <v>5971</v>
      </c>
    </row>
    <row r="2405" spans="3:11" x14ac:dyDescent="0.25">
      <c r="C2405" t="s">
        <v>1452</v>
      </c>
      <c r="E2405" t="s">
        <v>20</v>
      </c>
      <c r="F2405" t="s">
        <v>5972</v>
      </c>
      <c r="G2405" t="s">
        <v>5973</v>
      </c>
    </row>
    <row r="2406" spans="3:11" x14ac:dyDescent="0.25">
      <c r="C2406" t="s">
        <v>331</v>
      </c>
      <c r="D2406" t="s">
        <v>5974</v>
      </c>
      <c r="E2406" t="s">
        <v>20</v>
      </c>
      <c r="F2406" t="s">
        <v>214</v>
      </c>
      <c r="G2406" t="s">
        <v>5975</v>
      </c>
    </row>
    <row r="2407" spans="3:11" x14ac:dyDescent="0.25">
      <c r="D2407" t="s">
        <v>5827</v>
      </c>
    </row>
    <row r="2408" spans="3:11" x14ac:dyDescent="0.25">
      <c r="D2408" t="s">
        <v>4769</v>
      </c>
      <c r="E2408" t="s">
        <v>20</v>
      </c>
      <c r="F2408" t="s">
        <v>1318</v>
      </c>
      <c r="G2408" t="s">
        <v>5976</v>
      </c>
      <c r="I2408" t="s">
        <v>23</v>
      </c>
      <c r="J2408" t="s">
        <v>2962</v>
      </c>
      <c r="K2408" t="s">
        <v>5977</v>
      </c>
    </row>
    <row r="2409" spans="3:11" x14ac:dyDescent="0.25">
      <c r="C2409" t="s">
        <v>5980</v>
      </c>
      <c r="D2409" t="s">
        <v>5978</v>
      </c>
      <c r="E2409" t="s">
        <v>20</v>
      </c>
      <c r="F2409" t="s">
        <v>217</v>
      </c>
      <c r="G2409" t="s">
        <v>5979</v>
      </c>
    </row>
    <row r="2410" spans="3:11" x14ac:dyDescent="0.25">
      <c r="C2410" t="s">
        <v>331</v>
      </c>
      <c r="D2410" t="s">
        <v>5981</v>
      </c>
      <c r="E2410" t="s">
        <v>20</v>
      </c>
      <c r="F2410" t="s">
        <v>828</v>
      </c>
      <c r="G2410" t="s">
        <v>5982</v>
      </c>
    </row>
    <row r="2411" spans="3:11" x14ac:dyDescent="0.25">
      <c r="C2411" t="s">
        <v>331</v>
      </c>
      <c r="D2411" t="s">
        <v>5983</v>
      </c>
      <c r="E2411" t="s">
        <v>20</v>
      </c>
      <c r="F2411" t="s">
        <v>151</v>
      </c>
      <c r="G2411" t="s">
        <v>5984</v>
      </c>
      <c r="J2411" t="s">
        <v>132</v>
      </c>
    </row>
    <row r="2412" spans="3:11" x14ac:dyDescent="0.25">
      <c r="C2412" t="s">
        <v>331</v>
      </c>
      <c r="D2412" t="s">
        <v>4202</v>
      </c>
      <c r="F2412" t="s">
        <v>379</v>
      </c>
      <c r="G2412" t="s">
        <v>5985</v>
      </c>
      <c r="J2412" t="s">
        <v>1809</v>
      </c>
    </row>
    <row r="2413" spans="3:11" x14ac:dyDescent="0.25">
      <c r="C2413" t="s">
        <v>331</v>
      </c>
      <c r="D2413" t="s">
        <v>727</v>
      </c>
      <c r="E2413" t="s">
        <v>50</v>
      </c>
      <c r="F2413" t="s">
        <v>831</v>
      </c>
      <c r="G2413" t="s">
        <v>5986</v>
      </c>
      <c r="J2413" t="s">
        <v>132</v>
      </c>
    </row>
    <row r="2414" spans="3:11" x14ac:dyDescent="0.25">
      <c r="D2414" t="s">
        <v>5987</v>
      </c>
      <c r="E2414" t="s">
        <v>20</v>
      </c>
      <c r="F2414" t="s">
        <v>881</v>
      </c>
      <c r="G2414" t="s">
        <v>5988</v>
      </c>
      <c r="H2414" t="s">
        <v>2876</v>
      </c>
      <c r="J2414" t="s">
        <v>458</v>
      </c>
    </row>
    <row r="2415" spans="3:11" x14ac:dyDescent="0.25">
      <c r="D2415" t="s">
        <v>727</v>
      </c>
      <c r="E2415" t="s">
        <v>20</v>
      </c>
      <c r="F2415" t="s">
        <v>91</v>
      </c>
      <c r="G2415" t="s">
        <v>5989</v>
      </c>
      <c r="H2415" t="s">
        <v>2876</v>
      </c>
      <c r="J2415" t="s">
        <v>595</v>
      </c>
    </row>
    <row r="2416" spans="3:11" x14ac:dyDescent="0.25">
      <c r="D2416" t="s">
        <v>5990</v>
      </c>
      <c r="E2416" t="s">
        <v>20</v>
      </c>
      <c r="F2416" t="s">
        <v>3004</v>
      </c>
      <c r="G2416" t="s">
        <v>5991</v>
      </c>
      <c r="H2416" t="s">
        <v>2876</v>
      </c>
      <c r="J2416" t="s">
        <v>2428</v>
      </c>
    </row>
    <row r="2417" spans="3:16" x14ac:dyDescent="0.25">
      <c r="D2417" t="s">
        <v>5992</v>
      </c>
      <c r="E2417" t="s">
        <v>20</v>
      </c>
      <c r="F2417" t="s">
        <v>456</v>
      </c>
      <c r="G2417" t="s">
        <v>5993</v>
      </c>
      <c r="H2417" t="s">
        <v>2876</v>
      </c>
      <c r="J2417" t="s">
        <v>116</v>
      </c>
    </row>
    <row r="2418" spans="3:16" x14ac:dyDescent="0.25">
      <c r="D2418" t="s">
        <v>5994</v>
      </c>
      <c r="E2418" t="s">
        <v>20</v>
      </c>
      <c r="F2418" t="s">
        <v>5995</v>
      </c>
      <c r="G2418" t="s">
        <v>5996</v>
      </c>
      <c r="H2418" t="s">
        <v>2876</v>
      </c>
      <c r="J2418" t="s">
        <v>2745</v>
      </c>
    </row>
    <row r="2419" spans="3:16" x14ac:dyDescent="0.25">
      <c r="D2419" t="s">
        <v>4500</v>
      </c>
      <c r="E2419" t="s">
        <v>20</v>
      </c>
      <c r="F2419" t="s">
        <v>217</v>
      </c>
      <c r="G2419" t="s">
        <v>5997</v>
      </c>
      <c r="H2419" t="s">
        <v>2876</v>
      </c>
      <c r="J2419" t="s">
        <v>945</v>
      </c>
    </row>
    <row r="2420" spans="3:16" x14ac:dyDescent="0.25">
      <c r="D2420" t="s">
        <v>5998</v>
      </c>
      <c r="E2420" t="s">
        <v>20</v>
      </c>
      <c r="F2420" t="s">
        <v>5999</v>
      </c>
      <c r="G2420" t="s">
        <v>6000</v>
      </c>
      <c r="H2420" t="s">
        <v>2876</v>
      </c>
      <c r="J2420" t="s">
        <v>132</v>
      </c>
    </row>
    <row r="2421" spans="3:16" x14ac:dyDescent="0.25">
      <c r="D2421" t="s">
        <v>6001</v>
      </c>
      <c r="E2421" t="s">
        <v>20</v>
      </c>
      <c r="F2421" t="s">
        <v>6002</v>
      </c>
      <c r="G2421" t="s">
        <v>6003</v>
      </c>
      <c r="H2421" t="s">
        <v>2876</v>
      </c>
      <c r="J2421" t="s">
        <v>116</v>
      </c>
    </row>
    <row r="2422" spans="3:16" x14ac:dyDescent="0.25">
      <c r="D2422" t="s">
        <v>6004</v>
      </c>
      <c r="E2422" t="s">
        <v>20</v>
      </c>
      <c r="F2422" t="s">
        <v>6005</v>
      </c>
      <c r="G2422" t="s">
        <v>6006</v>
      </c>
      <c r="H2422" t="s">
        <v>2876</v>
      </c>
      <c r="J2422" t="s">
        <v>116</v>
      </c>
    </row>
    <row r="2423" spans="3:16" x14ac:dyDescent="0.25">
      <c r="D2423" t="s">
        <v>6007</v>
      </c>
      <c r="E2423" t="s">
        <v>50</v>
      </c>
      <c r="F2423" t="s">
        <v>6008</v>
      </c>
      <c r="G2423" t="s">
        <v>6009</v>
      </c>
      <c r="H2423" t="s">
        <v>2876</v>
      </c>
      <c r="J2423" t="s">
        <v>300</v>
      </c>
    </row>
    <row r="2424" spans="3:16" x14ac:dyDescent="0.25">
      <c r="D2424" t="s">
        <v>3280</v>
      </c>
      <c r="E2424" t="s">
        <v>20</v>
      </c>
      <c r="F2424" t="s">
        <v>6010</v>
      </c>
      <c r="G2424" t="s">
        <v>6011</v>
      </c>
      <c r="H2424" t="s">
        <v>2876</v>
      </c>
      <c r="J2424" t="s">
        <v>116</v>
      </c>
    </row>
    <row r="2425" spans="3:16" x14ac:dyDescent="0.25">
      <c r="D2425" t="s">
        <v>2757</v>
      </c>
      <c r="E2425" t="s">
        <v>20</v>
      </c>
      <c r="F2425" t="s">
        <v>2758</v>
      </c>
      <c r="G2425" t="s">
        <v>6012</v>
      </c>
      <c r="H2425" t="s">
        <v>2876</v>
      </c>
      <c r="J2425" t="s">
        <v>116</v>
      </c>
    </row>
    <row r="2426" spans="3:16" x14ac:dyDescent="0.25">
      <c r="D2426" t="s">
        <v>6013</v>
      </c>
      <c r="E2426" t="s">
        <v>50</v>
      </c>
      <c r="F2426" t="s">
        <v>4140</v>
      </c>
      <c r="G2426" t="s">
        <v>6014</v>
      </c>
    </row>
    <row r="2427" spans="3:16" x14ac:dyDescent="0.25">
      <c r="D2427" t="s">
        <v>6015</v>
      </c>
      <c r="E2427" t="s">
        <v>20</v>
      </c>
      <c r="F2427" t="s">
        <v>243</v>
      </c>
      <c r="G2427" t="s">
        <v>6016</v>
      </c>
      <c r="I2427" t="s">
        <v>38</v>
      </c>
      <c r="J2427" t="s">
        <v>595</v>
      </c>
      <c r="K2427" t="s">
        <v>6017</v>
      </c>
      <c r="M2427" t="s">
        <v>26</v>
      </c>
      <c r="P2427" t="s">
        <v>1109</v>
      </c>
    </row>
    <row r="2428" spans="3:16" x14ac:dyDescent="0.25">
      <c r="C2428" t="s">
        <v>6020</v>
      </c>
      <c r="D2428" t="s">
        <v>6018</v>
      </c>
      <c r="F2428" t="s">
        <v>243</v>
      </c>
      <c r="G2428" t="s">
        <v>6019</v>
      </c>
    </row>
    <row r="2429" spans="3:16" x14ac:dyDescent="0.25">
      <c r="C2429" t="s">
        <v>4096</v>
      </c>
      <c r="D2429" t="s">
        <v>6021</v>
      </c>
      <c r="E2429" t="s">
        <v>50</v>
      </c>
      <c r="F2429" t="s">
        <v>1615</v>
      </c>
      <c r="G2429" t="s">
        <v>6022</v>
      </c>
      <c r="I2429" t="s">
        <v>23</v>
      </c>
      <c r="K2429" t="s">
        <v>1395</v>
      </c>
      <c r="O2429" t="s">
        <v>26</v>
      </c>
    </row>
    <row r="2430" spans="3:16" x14ac:dyDescent="0.25">
      <c r="C2430" t="s">
        <v>331</v>
      </c>
      <c r="D2430" t="s">
        <v>6023</v>
      </c>
      <c r="E2430" t="s">
        <v>20</v>
      </c>
      <c r="F2430" t="s">
        <v>841</v>
      </c>
      <c r="G2430" t="s">
        <v>6024</v>
      </c>
      <c r="J2430" t="s">
        <v>132</v>
      </c>
    </row>
    <row r="2431" spans="3:16" x14ac:dyDescent="0.25">
      <c r="D2431" t="s">
        <v>4197</v>
      </c>
      <c r="E2431" t="s">
        <v>20</v>
      </c>
      <c r="F2431" t="s">
        <v>460</v>
      </c>
      <c r="G2431" t="s">
        <v>6025</v>
      </c>
      <c r="I2431" t="s">
        <v>158</v>
      </c>
      <c r="J2431" t="s">
        <v>458</v>
      </c>
      <c r="K2431" t="s">
        <v>6026</v>
      </c>
      <c r="L2431" t="s">
        <v>26</v>
      </c>
      <c r="M2431" t="s">
        <v>26</v>
      </c>
      <c r="N2431" t="s">
        <v>26</v>
      </c>
      <c r="O2431" t="s">
        <v>26</v>
      </c>
    </row>
    <row r="2432" spans="3:16" x14ac:dyDescent="0.25">
      <c r="C2432" t="s">
        <v>331</v>
      </c>
      <c r="D2432" t="s">
        <v>6027</v>
      </c>
      <c r="E2432" t="s">
        <v>20</v>
      </c>
      <c r="F2432" t="s">
        <v>336</v>
      </c>
      <c r="G2432" t="s">
        <v>6028</v>
      </c>
      <c r="J2432" t="s">
        <v>132</v>
      </c>
    </row>
    <row r="2433" spans="3:7" x14ac:dyDescent="0.25">
      <c r="C2433" t="s">
        <v>1452</v>
      </c>
      <c r="D2433" t="s">
        <v>4290</v>
      </c>
      <c r="E2433" t="s">
        <v>20</v>
      </c>
      <c r="F2433" t="s">
        <v>828</v>
      </c>
      <c r="G2433" t="s">
        <v>6029</v>
      </c>
    </row>
    <row r="2434" spans="3:7" s="1" customFormat="1" x14ac:dyDescent="0.25">
      <c r="C2434" s="1" t="s">
        <v>6139</v>
      </c>
      <c r="D2434" s="1" t="s">
        <v>6030</v>
      </c>
      <c r="E2434" s="1" t="s">
        <v>20</v>
      </c>
      <c r="F2434" s="1" t="s">
        <v>177</v>
      </c>
      <c r="G2434" s="1" t="s">
        <v>6031</v>
      </c>
    </row>
    <row r="2435" spans="3:7" x14ac:dyDescent="0.25">
      <c r="C2435" s="1" t="s">
        <v>6139</v>
      </c>
      <c r="D2435" t="s">
        <v>2917</v>
      </c>
      <c r="E2435" t="s">
        <v>20</v>
      </c>
      <c r="F2435" t="s">
        <v>373</v>
      </c>
      <c r="G2435" t="s">
        <v>6032</v>
      </c>
    </row>
    <row r="2436" spans="3:7" x14ac:dyDescent="0.25">
      <c r="C2436" s="1" t="s">
        <v>6139</v>
      </c>
      <c r="D2436" t="s">
        <v>6033</v>
      </c>
      <c r="E2436" t="s">
        <v>20</v>
      </c>
      <c r="F2436" t="s">
        <v>280</v>
      </c>
      <c r="G2436" t="s">
        <v>6034</v>
      </c>
    </row>
    <row r="2437" spans="3:7" x14ac:dyDescent="0.25">
      <c r="C2437" s="1" t="s">
        <v>6139</v>
      </c>
      <c r="D2437" t="s">
        <v>6035</v>
      </c>
      <c r="E2437" t="s">
        <v>20</v>
      </c>
      <c r="F2437" t="s">
        <v>243</v>
      </c>
      <c r="G2437" t="s">
        <v>6036</v>
      </c>
    </row>
    <row r="2438" spans="3:7" x14ac:dyDescent="0.25">
      <c r="C2438" s="1" t="s">
        <v>6139</v>
      </c>
      <c r="D2438" t="s">
        <v>6037</v>
      </c>
      <c r="E2438" t="s">
        <v>20</v>
      </c>
      <c r="F2438" t="s">
        <v>214</v>
      </c>
      <c r="G2438" t="s">
        <v>6038</v>
      </c>
    </row>
    <row r="2439" spans="3:7" x14ac:dyDescent="0.25">
      <c r="C2439" s="1" t="s">
        <v>6139</v>
      </c>
      <c r="D2439" t="s">
        <v>6039</v>
      </c>
      <c r="E2439" t="s">
        <v>20</v>
      </c>
      <c r="F2439" t="s">
        <v>1887</v>
      </c>
      <c r="G2439" t="s">
        <v>6040</v>
      </c>
    </row>
    <row r="2440" spans="3:7" x14ac:dyDescent="0.25">
      <c r="C2440" s="1" t="s">
        <v>6139</v>
      </c>
      <c r="D2440" t="s">
        <v>6041</v>
      </c>
      <c r="E2440" t="s">
        <v>20</v>
      </c>
      <c r="F2440" t="s">
        <v>6041</v>
      </c>
      <c r="G2440" t="s">
        <v>6042</v>
      </c>
    </row>
    <row r="2441" spans="3:7" x14ac:dyDescent="0.25">
      <c r="C2441" s="1" t="s">
        <v>6139</v>
      </c>
      <c r="D2441" t="s">
        <v>6043</v>
      </c>
      <c r="E2441" t="s">
        <v>20</v>
      </c>
      <c r="F2441" t="s">
        <v>214</v>
      </c>
      <c r="G2441" t="s">
        <v>6044</v>
      </c>
    </row>
    <row r="2442" spans="3:7" x14ac:dyDescent="0.25">
      <c r="C2442" s="1" t="s">
        <v>6139</v>
      </c>
      <c r="D2442" t="s">
        <v>6045</v>
      </c>
      <c r="E2442" t="s">
        <v>20</v>
      </c>
      <c r="F2442" t="s">
        <v>76</v>
      </c>
      <c r="G2442" t="s">
        <v>6046</v>
      </c>
    </row>
    <row r="2443" spans="3:7" x14ac:dyDescent="0.25">
      <c r="C2443" s="1" t="s">
        <v>6139</v>
      </c>
      <c r="D2443" t="s">
        <v>6047</v>
      </c>
      <c r="E2443" t="s">
        <v>20</v>
      </c>
      <c r="F2443" t="s">
        <v>6048</v>
      </c>
      <c r="G2443" t="s">
        <v>6049</v>
      </c>
    </row>
    <row r="2444" spans="3:7" x14ac:dyDescent="0.25">
      <c r="C2444" s="1" t="s">
        <v>6139</v>
      </c>
      <c r="D2444" t="s">
        <v>6050</v>
      </c>
      <c r="E2444" t="s">
        <v>20</v>
      </c>
      <c r="F2444" t="s">
        <v>6051</v>
      </c>
      <c r="G2444" t="s">
        <v>6052</v>
      </c>
    </row>
    <row r="2445" spans="3:7" x14ac:dyDescent="0.25">
      <c r="C2445" s="1" t="s">
        <v>6139</v>
      </c>
      <c r="D2445" t="s">
        <v>6053</v>
      </c>
      <c r="E2445" t="s">
        <v>20</v>
      </c>
      <c r="F2445" t="s">
        <v>214</v>
      </c>
      <c r="G2445" t="s">
        <v>6054</v>
      </c>
    </row>
    <row r="2446" spans="3:7" x14ac:dyDescent="0.25">
      <c r="C2446" s="1" t="s">
        <v>6139</v>
      </c>
      <c r="D2446" t="s">
        <v>1819</v>
      </c>
      <c r="E2446" t="s">
        <v>20</v>
      </c>
      <c r="F2446" t="s">
        <v>6055</v>
      </c>
      <c r="G2446" t="s">
        <v>6056</v>
      </c>
    </row>
    <row r="2447" spans="3:7" x14ac:dyDescent="0.25">
      <c r="C2447" s="1" t="s">
        <v>6139</v>
      </c>
      <c r="D2447" t="s">
        <v>6057</v>
      </c>
      <c r="E2447" t="s">
        <v>20</v>
      </c>
      <c r="F2447" t="s">
        <v>904</v>
      </c>
      <c r="G2447" t="s">
        <v>6058</v>
      </c>
    </row>
    <row r="2448" spans="3:7" x14ac:dyDescent="0.25">
      <c r="C2448" s="1" t="s">
        <v>6139</v>
      </c>
      <c r="D2448" t="s">
        <v>564</v>
      </c>
      <c r="E2448" t="s">
        <v>50</v>
      </c>
      <c r="F2448" t="s">
        <v>302</v>
      </c>
      <c r="G2448" t="s">
        <v>6059</v>
      </c>
    </row>
    <row r="2449" spans="3:7" x14ac:dyDescent="0.25">
      <c r="C2449" s="1" t="s">
        <v>6139</v>
      </c>
      <c r="D2449" t="s">
        <v>6060</v>
      </c>
      <c r="E2449" t="s">
        <v>20</v>
      </c>
      <c r="F2449" t="s">
        <v>6061</v>
      </c>
      <c r="G2449" t="s">
        <v>6062</v>
      </c>
    </row>
    <row r="2450" spans="3:7" x14ac:dyDescent="0.25">
      <c r="C2450" s="1" t="s">
        <v>6139</v>
      </c>
      <c r="D2450" t="s">
        <v>6063</v>
      </c>
      <c r="E2450" t="s">
        <v>20</v>
      </c>
      <c r="G2450" t="s">
        <v>6064</v>
      </c>
    </row>
    <row r="2451" spans="3:7" x14ac:dyDescent="0.25">
      <c r="C2451" s="1" t="s">
        <v>6139</v>
      </c>
      <c r="D2451" t="s">
        <v>6065</v>
      </c>
      <c r="E2451" t="s">
        <v>20</v>
      </c>
      <c r="F2451" t="s">
        <v>280</v>
      </c>
      <c r="G2451" t="s">
        <v>6066</v>
      </c>
    </row>
    <row r="2452" spans="3:7" x14ac:dyDescent="0.25">
      <c r="C2452" s="1" t="s">
        <v>6139</v>
      </c>
      <c r="D2452" t="s">
        <v>6067</v>
      </c>
      <c r="E2452" t="s">
        <v>20</v>
      </c>
      <c r="F2452" t="s">
        <v>87</v>
      </c>
      <c r="G2452" t="s">
        <v>6068</v>
      </c>
    </row>
    <row r="2453" spans="3:7" x14ac:dyDescent="0.25">
      <c r="C2453" s="1" t="s">
        <v>6139</v>
      </c>
      <c r="D2453" t="s">
        <v>1894</v>
      </c>
      <c r="E2453" t="s">
        <v>20</v>
      </c>
      <c r="F2453" t="s">
        <v>6069</v>
      </c>
      <c r="G2453" t="s">
        <v>6070</v>
      </c>
    </row>
    <row r="2454" spans="3:7" x14ac:dyDescent="0.25">
      <c r="C2454" s="1" t="s">
        <v>6139</v>
      </c>
      <c r="D2454" t="s">
        <v>6071</v>
      </c>
      <c r="E2454" t="s">
        <v>20</v>
      </c>
      <c r="F2454" t="s">
        <v>6072</v>
      </c>
      <c r="G2454" t="s">
        <v>6073</v>
      </c>
    </row>
    <row r="2455" spans="3:7" x14ac:dyDescent="0.25">
      <c r="C2455" s="1" t="s">
        <v>6139</v>
      </c>
      <c r="D2455" t="s">
        <v>6074</v>
      </c>
      <c r="E2455" t="s">
        <v>20</v>
      </c>
      <c r="F2455" t="s">
        <v>6075</v>
      </c>
      <c r="G2455" t="s">
        <v>6076</v>
      </c>
    </row>
    <row r="2456" spans="3:7" x14ac:dyDescent="0.25">
      <c r="C2456" s="1" t="s">
        <v>6139</v>
      </c>
      <c r="D2456" t="s">
        <v>6077</v>
      </c>
      <c r="E2456" t="s">
        <v>20</v>
      </c>
      <c r="F2456" t="s">
        <v>6078</v>
      </c>
      <c r="G2456" t="s">
        <v>6079</v>
      </c>
    </row>
    <row r="2457" spans="3:7" x14ac:dyDescent="0.25">
      <c r="C2457" s="1" t="s">
        <v>6139</v>
      </c>
      <c r="D2457" t="s">
        <v>6080</v>
      </c>
      <c r="E2457" t="s">
        <v>20</v>
      </c>
      <c r="F2457" t="s">
        <v>221</v>
      </c>
      <c r="G2457" t="s">
        <v>6081</v>
      </c>
    </row>
    <row r="2458" spans="3:7" x14ac:dyDescent="0.25">
      <c r="C2458" s="1" t="s">
        <v>6139</v>
      </c>
      <c r="D2458" t="s">
        <v>6082</v>
      </c>
      <c r="E2458" t="s">
        <v>20</v>
      </c>
      <c r="F2458" t="s">
        <v>6083</v>
      </c>
      <c r="G2458" t="s">
        <v>6084</v>
      </c>
    </row>
    <row r="2459" spans="3:7" x14ac:dyDescent="0.25">
      <c r="C2459" s="1" t="s">
        <v>6139</v>
      </c>
      <c r="D2459" t="s">
        <v>3018</v>
      </c>
      <c r="E2459" t="s">
        <v>20</v>
      </c>
      <c r="F2459" t="s">
        <v>298</v>
      </c>
      <c r="G2459" t="s">
        <v>6085</v>
      </c>
    </row>
    <row r="2460" spans="3:7" x14ac:dyDescent="0.25">
      <c r="C2460" s="1" t="s">
        <v>6139</v>
      </c>
      <c r="D2460" t="s">
        <v>6086</v>
      </c>
      <c r="E2460" t="s">
        <v>20</v>
      </c>
      <c r="F2460" t="s">
        <v>6087</v>
      </c>
      <c r="G2460" t="s">
        <v>6088</v>
      </c>
    </row>
    <row r="2461" spans="3:7" x14ac:dyDescent="0.25">
      <c r="C2461" s="1" t="s">
        <v>6139</v>
      </c>
      <c r="D2461" t="s">
        <v>6089</v>
      </c>
      <c r="E2461" t="s">
        <v>20</v>
      </c>
      <c r="F2461" t="s">
        <v>1884</v>
      </c>
      <c r="G2461" t="s">
        <v>6090</v>
      </c>
    </row>
    <row r="2462" spans="3:7" x14ac:dyDescent="0.25">
      <c r="C2462" s="1" t="s">
        <v>6139</v>
      </c>
      <c r="D2462" t="s">
        <v>6091</v>
      </c>
      <c r="E2462" t="s">
        <v>20</v>
      </c>
      <c r="F2462" t="s">
        <v>2193</v>
      </c>
      <c r="G2462" t="s">
        <v>6092</v>
      </c>
    </row>
    <row r="2463" spans="3:7" x14ac:dyDescent="0.25">
      <c r="C2463" s="1" t="s">
        <v>6139</v>
      </c>
      <c r="D2463" t="s">
        <v>6093</v>
      </c>
      <c r="E2463" t="s">
        <v>20</v>
      </c>
      <c r="F2463" t="s">
        <v>6094</v>
      </c>
      <c r="G2463" t="s">
        <v>6095</v>
      </c>
    </row>
    <row r="2464" spans="3:7" x14ac:dyDescent="0.25">
      <c r="C2464" s="1" t="s">
        <v>6139</v>
      </c>
      <c r="D2464" t="s">
        <v>6096</v>
      </c>
      <c r="E2464" t="s">
        <v>20</v>
      </c>
      <c r="F2464" t="s">
        <v>1952</v>
      </c>
      <c r="G2464" t="s">
        <v>6097</v>
      </c>
    </row>
    <row r="2465" spans="3:7" x14ac:dyDescent="0.25">
      <c r="C2465" s="1" t="s">
        <v>6139</v>
      </c>
      <c r="D2465" t="s">
        <v>4408</v>
      </c>
      <c r="E2465" t="s">
        <v>50</v>
      </c>
      <c r="F2465" t="s">
        <v>494</v>
      </c>
      <c r="G2465" t="s">
        <v>6098</v>
      </c>
    </row>
    <row r="2466" spans="3:7" x14ac:dyDescent="0.25">
      <c r="C2466" s="1" t="s">
        <v>6139</v>
      </c>
      <c r="D2466" t="s">
        <v>6099</v>
      </c>
      <c r="E2466" t="s">
        <v>20</v>
      </c>
      <c r="F2466" t="s">
        <v>6100</v>
      </c>
      <c r="G2466" t="s">
        <v>6101</v>
      </c>
    </row>
    <row r="2467" spans="3:7" x14ac:dyDescent="0.25">
      <c r="C2467" s="1" t="s">
        <v>6139</v>
      </c>
      <c r="D2467" t="s">
        <v>6102</v>
      </c>
      <c r="E2467" t="s">
        <v>20</v>
      </c>
      <c r="F2467" t="s">
        <v>233</v>
      </c>
      <c r="G2467" t="s">
        <v>6103</v>
      </c>
    </row>
    <row r="2468" spans="3:7" x14ac:dyDescent="0.25">
      <c r="C2468" s="1" t="s">
        <v>6139</v>
      </c>
      <c r="D2468" t="s">
        <v>6104</v>
      </c>
      <c r="E2468" t="s">
        <v>20</v>
      </c>
      <c r="F2468" t="s">
        <v>653</v>
      </c>
      <c r="G2468" t="s">
        <v>6105</v>
      </c>
    </row>
    <row r="2469" spans="3:7" x14ac:dyDescent="0.25">
      <c r="C2469" s="1" t="s">
        <v>6139</v>
      </c>
      <c r="D2469" t="s">
        <v>6106</v>
      </c>
      <c r="E2469" t="s">
        <v>50</v>
      </c>
      <c r="F2469" t="s">
        <v>670</v>
      </c>
      <c r="G2469" t="s">
        <v>6107</v>
      </c>
    </row>
    <row r="2470" spans="3:7" x14ac:dyDescent="0.25">
      <c r="C2470" s="1" t="s">
        <v>6139</v>
      </c>
      <c r="D2470" t="s">
        <v>6108</v>
      </c>
      <c r="E2470" t="s">
        <v>20</v>
      </c>
      <c r="F2470" t="s">
        <v>6109</v>
      </c>
      <c r="G2470" t="s">
        <v>6110</v>
      </c>
    </row>
    <row r="2471" spans="3:7" x14ac:dyDescent="0.25">
      <c r="C2471" s="1" t="s">
        <v>6139</v>
      </c>
      <c r="D2471" t="s">
        <v>6111</v>
      </c>
      <c r="E2471" t="s">
        <v>20</v>
      </c>
      <c r="F2471" t="s">
        <v>6112</v>
      </c>
      <c r="G2471" t="s">
        <v>6113</v>
      </c>
    </row>
    <row r="2472" spans="3:7" x14ac:dyDescent="0.25">
      <c r="C2472" s="1" t="s">
        <v>6139</v>
      </c>
      <c r="D2472" t="s">
        <v>6114</v>
      </c>
      <c r="E2472" t="s">
        <v>50</v>
      </c>
      <c r="F2472" t="s">
        <v>6115</v>
      </c>
      <c r="G2472" t="s">
        <v>6116</v>
      </c>
    </row>
    <row r="2473" spans="3:7" x14ac:dyDescent="0.25">
      <c r="C2473" s="1" t="s">
        <v>6139</v>
      </c>
      <c r="D2473" t="s">
        <v>2087</v>
      </c>
      <c r="E2473" t="s">
        <v>20</v>
      </c>
      <c r="F2473" t="s">
        <v>2087</v>
      </c>
      <c r="G2473" t="s">
        <v>6117</v>
      </c>
    </row>
    <row r="2474" spans="3:7" x14ac:dyDescent="0.25">
      <c r="C2474" s="1" t="s">
        <v>6139</v>
      </c>
      <c r="D2474" t="s">
        <v>6118</v>
      </c>
      <c r="E2474" t="s">
        <v>20</v>
      </c>
      <c r="F2474" t="s">
        <v>6119</v>
      </c>
      <c r="G2474" t="s">
        <v>6120</v>
      </c>
    </row>
    <row r="2475" spans="3:7" x14ac:dyDescent="0.25">
      <c r="C2475" s="1" t="s">
        <v>6139</v>
      </c>
      <c r="D2475" t="s">
        <v>6121</v>
      </c>
      <c r="E2475" t="s">
        <v>20</v>
      </c>
      <c r="F2475" t="s">
        <v>837</v>
      </c>
      <c r="G2475" t="s">
        <v>6122</v>
      </c>
    </row>
    <row r="2476" spans="3:7" x14ac:dyDescent="0.25">
      <c r="C2476" s="1" t="s">
        <v>6139</v>
      </c>
      <c r="D2476" t="s">
        <v>6123</v>
      </c>
      <c r="E2476" t="s">
        <v>20</v>
      </c>
      <c r="F2476" t="s">
        <v>6124</v>
      </c>
      <c r="G2476" t="s">
        <v>6125</v>
      </c>
    </row>
    <row r="2477" spans="3:7" x14ac:dyDescent="0.25">
      <c r="C2477" s="1" t="s">
        <v>6139</v>
      </c>
      <c r="D2477" t="s">
        <v>3597</v>
      </c>
      <c r="E2477" t="s">
        <v>20</v>
      </c>
      <c r="F2477" t="s">
        <v>1004</v>
      </c>
      <c r="G2477" t="s">
        <v>6126</v>
      </c>
    </row>
    <row r="2478" spans="3:7" x14ac:dyDescent="0.25">
      <c r="C2478" s="1" t="s">
        <v>6139</v>
      </c>
      <c r="D2478" t="s">
        <v>6127</v>
      </c>
      <c r="E2478" t="s">
        <v>20</v>
      </c>
      <c r="F2478" t="s">
        <v>6128</v>
      </c>
      <c r="G2478" t="s">
        <v>6129</v>
      </c>
    </row>
    <row r="2479" spans="3:7" x14ac:dyDescent="0.25">
      <c r="C2479" s="1" t="s">
        <v>6139</v>
      </c>
      <c r="D2479" t="s">
        <v>6130</v>
      </c>
      <c r="E2479" t="s">
        <v>20</v>
      </c>
      <c r="F2479" t="s">
        <v>881</v>
      </c>
      <c r="G2479" t="s">
        <v>6131</v>
      </c>
    </row>
    <row r="2480" spans="3:7" x14ac:dyDescent="0.25">
      <c r="C2480" s="1" t="s">
        <v>6139</v>
      </c>
      <c r="D2480" t="s">
        <v>6132</v>
      </c>
      <c r="E2480" t="s">
        <v>20</v>
      </c>
      <c r="F2480" t="s">
        <v>4832</v>
      </c>
      <c r="G2480" t="s">
        <v>6133</v>
      </c>
    </row>
    <row r="2481" spans="3:7" x14ac:dyDescent="0.25">
      <c r="C2481" s="1" t="s">
        <v>6139</v>
      </c>
      <c r="D2481" t="s">
        <v>6134</v>
      </c>
      <c r="E2481" t="s">
        <v>20</v>
      </c>
      <c r="F2481" t="s">
        <v>21</v>
      </c>
      <c r="G2481" t="s">
        <v>6135</v>
      </c>
    </row>
    <row r="2482" spans="3:7" x14ac:dyDescent="0.25">
      <c r="C2482" s="1" t="s">
        <v>6139</v>
      </c>
      <c r="D2482" t="s">
        <v>1819</v>
      </c>
      <c r="E2482" t="s">
        <v>50</v>
      </c>
      <c r="F2482" t="s">
        <v>2487</v>
      </c>
      <c r="G2482" t="s">
        <v>6136</v>
      </c>
    </row>
    <row r="2483" spans="3:7" x14ac:dyDescent="0.25">
      <c r="C2483" s="1" t="s">
        <v>6139</v>
      </c>
      <c r="D2483" t="s">
        <v>6137</v>
      </c>
      <c r="E2483" t="s">
        <v>50</v>
      </c>
      <c r="F2483" t="s">
        <v>737</v>
      </c>
      <c r="G2483" t="s">
        <v>6138</v>
      </c>
    </row>
    <row r="2486" spans="3:7" x14ac:dyDescent="0.25">
      <c r="G2486" s="2"/>
    </row>
    <row r="2487" spans="3:7" x14ac:dyDescent="0.25">
      <c r="G2487" s="3"/>
    </row>
    <row r="2488" spans="3:7" x14ac:dyDescent="0.25">
      <c r="G2488" s="3"/>
    </row>
    <row r="2489" spans="3:7" x14ac:dyDescent="0.25">
      <c r="G2489" s="3"/>
    </row>
    <row r="2490" spans="3:7" x14ac:dyDescent="0.25">
      <c r="G2490" s="3"/>
    </row>
    <row r="2491" spans="3:7" x14ac:dyDescent="0.25">
      <c r="G2491" s="3"/>
    </row>
    <row r="2492" spans="3:7" x14ac:dyDescent="0.25">
      <c r="G2492" s="3"/>
    </row>
    <row r="2493" spans="3:7" x14ac:dyDescent="0.25">
      <c r="G2493" s="3"/>
    </row>
    <row r="2494" spans="3:7" x14ac:dyDescent="0.25">
      <c r="G2494" s="3"/>
    </row>
    <row r="2495" spans="3:7" x14ac:dyDescent="0.25">
      <c r="G2495" s="3"/>
    </row>
    <row r="2496" spans="3:7" x14ac:dyDescent="0.25">
      <c r="G2496" s="3"/>
    </row>
    <row r="2497" spans="7:7" x14ac:dyDescent="0.25">
      <c r="G2497" s="3"/>
    </row>
    <row r="2498" spans="7:7" x14ac:dyDescent="0.25">
      <c r="G2498" s="3"/>
    </row>
    <row r="2499" spans="7:7" x14ac:dyDescent="0.25">
      <c r="G2499" s="3"/>
    </row>
    <row r="2500" spans="7:7" x14ac:dyDescent="0.25">
      <c r="G2500" s="3"/>
    </row>
    <row r="2501" spans="7:7" x14ac:dyDescent="0.25">
      <c r="G2501" s="3"/>
    </row>
    <row r="2502" spans="7:7" x14ac:dyDescent="0.25">
      <c r="G2502" s="3"/>
    </row>
    <row r="2503" spans="7:7" x14ac:dyDescent="0.25">
      <c r="G2503" s="3"/>
    </row>
    <row r="2504" spans="7:7" x14ac:dyDescent="0.25">
      <c r="G2504" s="3"/>
    </row>
    <row r="2505" spans="7:7" x14ac:dyDescent="0.25">
      <c r="G2505" s="3"/>
    </row>
    <row r="2506" spans="7:7" x14ac:dyDescent="0.25">
      <c r="G2506" s="3"/>
    </row>
    <row r="2507" spans="7:7" x14ac:dyDescent="0.25">
      <c r="G2507" s="3"/>
    </row>
    <row r="2508" spans="7:7" x14ac:dyDescent="0.25">
      <c r="G2508" s="3"/>
    </row>
    <row r="2509" spans="7:7" x14ac:dyDescent="0.25">
      <c r="G2509" s="3"/>
    </row>
    <row r="2510" spans="7:7" x14ac:dyDescent="0.25">
      <c r="G2510" s="3"/>
    </row>
    <row r="2511" spans="7:7" x14ac:dyDescent="0.25">
      <c r="G2511" s="3"/>
    </row>
    <row r="2512" spans="7:7" x14ac:dyDescent="0.25">
      <c r="G2512" s="3"/>
    </row>
    <row r="2513" spans="7:7" x14ac:dyDescent="0.25">
      <c r="G2513" s="3"/>
    </row>
    <row r="2514" spans="7:7" x14ac:dyDescent="0.25">
      <c r="G2514" s="3"/>
    </row>
    <row r="2515" spans="7:7" x14ac:dyDescent="0.25">
      <c r="G2515" s="3"/>
    </row>
    <row r="2516" spans="7:7" x14ac:dyDescent="0.25">
      <c r="G2516" s="3"/>
    </row>
    <row r="2517" spans="7:7" x14ac:dyDescent="0.25">
      <c r="G2517" s="3"/>
    </row>
    <row r="2518" spans="7:7" x14ac:dyDescent="0.25">
      <c r="G2518" s="3"/>
    </row>
    <row r="2519" spans="7:7" x14ac:dyDescent="0.25">
      <c r="G2519" s="3"/>
    </row>
    <row r="2520" spans="7:7" x14ac:dyDescent="0.25">
      <c r="G2520" s="3"/>
    </row>
    <row r="2521" spans="7:7" x14ac:dyDescent="0.25">
      <c r="G2521" s="3"/>
    </row>
    <row r="2522" spans="7:7" x14ac:dyDescent="0.25">
      <c r="G2522" s="3"/>
    </row>
    <row r="2523" spans="7:7" x14ac:dyDescent="0.25">
      <c r="G2523" s="3"/>
    </row>
    <row r="2524" spans="7:7" x14ac:dyDescent="0.25">
      <c r="G2524" s="3"/>
    </row>
    <row r="2525" spans="7:7" x14ac:dyDescent="0.25">
      <c r="G2525" s="3"/>
    </row>
    <row r="2526" spans="7:7" x14ac:dyDescent="0.25">
      <c r="G2526" s="3"/>
    </row>
    <row r="2527" spans="7:7" x14ac:dyDescent="0.25">
      <c r="G2527" s="3"/>
    </row>
    <row r="2528" spans="7:7" x14ac:dyDescent="0.25">
      <c r="G2528" s="3"/>
    </row>
    <row r="2529" spans="7:7" x14ac:dyDescent="0.25">
      <c r="G2529" s="3"/>
    </row>
    <row r="2530" spans="7:7" x14ac:dyDescent="0.25">
      <c r="G2530" s="3"/>
    </row>
    <row r="2531" spans="7:7" x14ac:dyDescent="0.25">
      <c r="G2531" s="3"/>
    </row>
    <row r="2532" spans="7:7" x14ac:dyDescent="0.25">
      <c r="G2532" s="3"/>
    </row>
    <row r="2533" spans="7:7" x14ac:dyDescent="0.25">
      <c r="G2533" s="3"/>
    </row>
    <row r="2534" spans="7:7" x14ac:dyDescent="0.25">
      <c r="G2534" s="3"/>
    </row>
    <row r="2535" spans="7:7" x14ac:dyDescent="0.25">
      <c r="G2535" s="3"/>
    </row>
    <row r="2536" spans="7:7" x14ac:dyDescent="0.25">
      <c r="G2536" s="3"/>
    </row>
    <row r="2537" spans="7:7" x14ac:dyDescent="0.25">
      <c r="G2537" s="3"/>
    </row>
    <row r="2538" spans="7:7" x14ac:dyDescent="0.25">
      <c r="G2538" s="3"/>
    </row>
    <row r="2539" spans="7:7" x14ac:dyDescent="0.25">
      <c r="G2539" s="3"/>
    </row>
    <row r="2540" spans="7:7" x14ac:dyDescent="0.25">
      <c r="G2540" s="3"/>
    </row>
    <row r="2541" spans="7:7" x14ac:dyDescent="0.25">
      <c r="G2541" s="3"/>
    </row>
    <row r="2542" spans="7:7" x14ac:dyDescent="0.25">
      <c r="G2542" s="3"/>
    </row>
    <row r="2543" spans="7:7" x14ac:dyDescent="0.25">
      <c r="G2543" s="3"/>
    </row>
    <row r="2544" spans="7:7" x14ac:dyDescent="0.25">
      <c r="G2544" s="3"/>
    </row>
    <row r="2545" spans="7:7" x14ac:dyDescent="0.25">
      <c r="G2545" s="3"/>
    </row>
    <row r="2546" spans="7:7" x14ac:dyDescent="0.25">
      <c r="G2546" s="3"/>
    </row>
    <row r="2547" spans="7:7" x14ac:dyDescent="0.25">
      <c r="G2547" s="3"/>
    </row>
    <row r="2548" spans="7:7" x14ac:dyDescent="0.25">
      <c r="G2548" s="3"/>
    </row>
    <row r="2549" spans="7:7" x14ac:dyDescent="0.25">
      <c r="G2549" s="3"/>
    </row>
    <row r="2550" spans="7:7" x14ac:dyDescent="0.25">
      <c r="G2550" s="3"/>
    </row>
    <row r="2551" spans="7:7" x14ac:dyDescent="0.25">
      <c r="G2551" s="3"/>
    </row>
    <row r="2552" spans="7:7" x14ac:dyDescent="0.25">
      <c r="G2552" s="3"/>
    </row>
    <row r="2553" spans="7:7" x14ac:dyDescent="0.25">
      <c r="G2553" s="3"/>
    </row>
    <row r="2554" spans="7:7" x14ac:dyDescent="0.25">
      <c r="G2554" s="3"/>
    </row>
    <row r="2555" spans="7:7" x14ac:dyDescent="0.25">
      <c r="G2555" s="3"/>
    </row>
    <row r="2556" spans="7:7" x14ac:dyDescent="0.25">
      <c r="G2556" s="3"/>
    </row>
    <row r="2557" spans="7:7" x14ac:dyDescent="0.25">
      <c r="G2557" s="3"/>
    </row>
    <row r="2558" spans="7:7" x14ac:dyDescent="0.25">
      <c r="G2558" s="3"/>
    </row>
    <row r="2559" spans="7:7" x14ac:dyDescent="0.25">
      <c r="G2559" s="3"/>
    </row>
    <row r="2560" spans="7:7" x14ac:dyDescent="0.25">
      <c r="G2560" s="3"/>
    </row>
    <row r="2561" spans="7:7" x14ac:dyDescent="0.25">
      <c r="G2561" s="3"/>
    </row>
    <row r="2562" spans="7:7" x14ac:dyDescent="0.25">
      <c r="G2562" s="3"/>
    </row>
    <row r="2563" spans="7:7" x14ac:dyDescent="0.25">
      <c r="G2563" s="3"/>
    </row>
    <row r="2564" spans="7:7" x14ac:dyDescent="0.25">
      <c r="G2564" s="3"/>
    </row>
    <row r="2565" spans="7:7" x14ac:dyDescent="0.25">
      <c r="G2565" s="3"/>
    </row>
    <row r="2566" spans="7:7" x14ac:dyDescent="0.25">
      <c r="G2566" s="3"/>
    </row>
    <row r="2567" spans="7:7" x14ac:dyDescent="0.25">
      <c r="G2567" s="3"/>
    </row>
    <row r="2568" spans="7:7" x14ac:dyDescent="0.25">
      <c r="G2568" s="3"/>
    </row>
    <row r="2569" spans="7:7" x14ac:dyDescent="0.25">
      <c r="G2569" s="3"/>
    </row>
    <row r="2570" spans="7:7" x14ac:dyDescent="0.25">
      <c r="G2570" s="3"/>
    </row>
    <row r="2571" spans="7:7" x14ac:dyDescent="0.25">
      <c r="G2571" s="3"/>
    </row>
    <row r="2572" spans="7:7" x14ac:dyDescent="0.25">
      <c r="G2572" s="3"/>
    </row>
    <row r="2573" spans="7:7" x14ac:dyDescent="0.25">
      <c r="G2573" s="3"/>
    </row>
    <row r="2574" spans="7:7" x14ac:dyDescent="0.25">
      <c r="G2574" s="3"/>
    </row>
    <row r="2575" spans="7:7" x14ac:dyDescent="0.25">
      <c r="G2575" s="3"/>
    </row>
    <row r="2576" spans="7:7" x14ac:dyDescent="0.25">
      <c r="G2576" s="3"/>
    </row>
    <row r="2577" spans="7:7" x14ac:dyDescent="0.25">
      <c r="G2577" s="3"/>
    </row>
    <row r="2578" spans="7:7" x14ac:dyDescent="0.25">
      <c r="G2578" s="3"/>
    </row>
    <row r="2579" spans="7:7" x14ac:dyDescent="0.25">
      <c r="G2579" s="3"/>
    </row>
    <row r="2580" spans="7:7" x14ac:dyDescent="0.25">
      <c r="G2580" s="3"/>
    </row>
    <row r="2581" spans="7:7" x14ac:dyDescent="0.25">
      <c r="G2581" s="3"/>
    </row>
    <row r="2582" spans="7:7" x14ac:dyDescent="0.25">
      <c r="G2582" s="3"/>
    </row>
    <row r="2583" spans="7:7" x14ac:dyDescent="0.25">
      <c r="G2583" s="3"/>
    </row>
    <row r="2584" spans="7:7" x14ac:dyDescent="0.25">
      <c r="G2584" s="3"/>
    </row>
    <row r="2585" spans="7:7" x14ac:dyDescent="0.25">
      <c r="G2585" s="3"/>
    </row>
    <row r="2586" spans="7:7" x14ac:dyDescent="0.25">
      <c r="G2586" s="3"/>
    </row>
    <row r="2587" spans="7:7" x14ac:dyDescent="0.25">
      <c r="G2587" s="3"/>
    </row>
    <row r="2588" spans="7:7" x14ac:dyDescent="0.25">
      <c r="G2588" s="3"/>
    </row>
    <row r="2589" spans="7:7" x14ac:dyDescent="0.25">
      <c r="G2589" s="3"/>
    </row>
    <row r="2590" spans="7:7" x14ac:dyDescent="0.25">
      <c r="G2590" s="3"/>
    </row>
    <row r="2591" spans="7:7" x14ac:dyDescent="0.25">
      <c r="G2591" s="3"/>
    </row>
    <row r="2592" spans="7:7" x14ac:dyDescent="0.25">
      <c r="G2592" s="3"/>
    </row>
    <row r="2593" spans="7:7" x14ac:dyDescent="0.25">
      <c r="G2593" s="3"/>
    </row>
    <row r="2594" spans="7:7" x14ac:dyDescent="0.25">
      <c r="G2594" s="3"/>
    </row>
    <row r="2595" spans="7:7" x14ac:dyDescent="0.25">
      <c r="G2595" s="3"/>
    </row>
    <row r="2596" spans="7:7" x14ac:dyDescent="0.25">
      <c r="G2596" s="3"/>
    </row>
    <row r="2597" spans="7:7" x14ac:dyDescent="0.25">
      <c r="G2597" s="3"/>
    </row>
    <row r="2598" spans="7:7" x14ac:dyDescent="0.25">
      <c r="G2598" s="3"/>
    </row>
    <row r="2599" spans="7:7" x14ac:dyDescent="0.25">
      <c r="G2599" s="3"/>
    </row>
    <row r="2600" spans="7:7" x14ac:dyDescent="0.25">
      <c r="G2600" s="3"/>
    </row>
    <row r="2601" spans="7:7" x14ac:dyDescent="0.25">
      <c r="G2601" s="3"/>
    </row>
    <row r="2602" spans="7:7" x14ac:dyDescent="0.25">
      <c r="G2602" s="3"/>
    </row>
    <row r="2603" spans="7:7" x14ac:dyDescent="0.25">
      <c r="G2603" s="3"/>
    </row>
    <row r="2604" spans="7:7" x14ac:dyDescent="0.25">
      <c r="G2604" s="3"/>
    </row>
    <row r="2605" spans="7:7" x14ac:dyDescent="0.25">
      <c r="G2605" s="3"/>
    </row>
    <row r="2606" spans="7:7" x14ac:dyDescent="0.25">
      <c r="G2606" s="3"/>
    </row>
    <row r="2607" spans="7:7" x14ac:dyDescent="0.25">
      <c r="G2607" s="3"/>
    </row>
    <row r="2608" spans="7:7" x14ac:dyDescent="0.25">
      <c r="G2608" s="3"/>
    </row>
    <row r="2609" spans="7:7" x14ac:dyDescent="0.25">
      <c r="G2609" s="3"/>
    </row>
    <row r="2610" spans="7:7" x14ac:dyDescent="0.25">
      <c r="G2610" s="3"/>
    </row>
    <row r="2611" spans="7:7" x14ac:dyDescent="0.25">
      <c r="G2611" s="3"/>
    </row>
    <row r="2612" spans="7:7" x14ac:dyDescent="0.25">
      <c r="G2612" s="3"/>
    </row>
    <row r="2613" spans="7:7" x14ac:dyDescent="0.25">
      <c r="G2613" s="3"/>
    </row>
    <row r="2614" spans="7:7" x14ac:dyDescent="0.25">
      <c r="G2614" s="3"/>
    </row>
    <row r="2615" spans="7:7" x14ac:dyDescent="0.25">
      <c r="G2615" s="3"/>
    </row>
    <row r="2616" spans="7:7" x14ac:dyDescent="0.25">
      <c r="G2616" s="3"/>
    </row>
    <row r="2617" spans="7:7" x14ac:dyDescent="0.25">
      <c r="G2617" s="3"/>
    </row>
    <row r="2618" spans="7:7" x14ac:dyDescent="0.25">
      <c r="G2618" s="3"/>
    </row>
    <row r="2619" spans="7:7" x14ac:dyDescent="0.25">
      <c r="G2619" s="3"/>
    </row>
    <row r="2620" spans="7:7" x14ac:dyDescent="0.25">
      <c r="G2620" s="3"/>
    </row>
    <row r="2621" spans="7:7" x14ac:dyDescent="0.25">
      <c r="G2621" s="3"/>
    </row>
    <row r="2622" spans="7:7" x14ac:dyDescent="0.25">
      <c r="G2622" s="3"/>
    </row>
    <row r="2623" spans="7:7" x14ac:dyDescent="0.25">
      <c r="G2623" s="3"/>
    </row>
    <row r="2624" spans="7:7" x14ac:dyDescent="0.25">
      <c r="G2624" s="3"/>
    </row>
    <row r="2625" spans="7:7" x14ac:dyDescent="0.25">
      <c r="G2625" s="3"/>
    </row>
    <row r="2626" spans="7:7" x14ac:dyDescent="0.25">
      <c r="G2626" s="3"/>
    </row>
    <row r="2627" spans="7:7" x14ac:dyDescent="0.25">
      <c r="G2627" s="3"/>
    </row>
    <row r="2628" spans="7:7" x14ac:dyDescent="0.25">
      <c r="G2628" s="3"/>
    </row>
    <row r="2629" spans="7:7" x14ac:dyDescent="0.25">
      <c r="G2629" s="3"/>
    </row>
    <row r="2630" spans="7:7" x14ac:dyDescent="0.25">
      <c r="G2630" s="3"/>
    </row>
    <row r="2631" spans="7:7" x14ac:dyDescent="0.25">
      <c r="G2631" s="3"/>
    </row>
    <row r="2632" spans="7:7" x14ac:dyDescent="0.25">
      <c r="G2632" s="3"/>
    </row>
    <row r="2633" spans="7:7" x14ac:dyDescent="0.25">
      <c r="G2633" s="3"/>
    </row>
    <row r="2634" spans="7:7" x14ac:dyDescent="0.25">
      <c r="G2634" s="3"/>
    </row>
    <row r="2635" spans="7:7" x14ac:dyDescent="0.25">
      <c r="G2635" s="3"/>
    </row>
    <row r="2636" spans="7:7" x14ac:dyDescent="0.25">
      <c r="G2636" s="3"/>
    </row>
    <row r="2637" spans="7:7" x14ac:dyDescent="0.25">
      <c r="G2637" s="3"/>
    </row>
    <row r="2638" spans="7:7" x14ac:dyDescent="0.25">
      <c r="G2638" s="3"/>
    </row>
    <row r="2639" spans="7:7" x14ac:dyDescent="0.25">
      <c r="G2639" s="3"/>
    </row>
    <row r="2640" spans="7:7" x14ac:dyDescent="0.25">
      <c r="G2640" s="3"/>
    </row>
    <row r="2641" spans="7:7" x14ac:dyDescent="0.25">
      <c r="G2641" s="3"/>
    </row>
    <row r="2642" spans="7:7" x14ac:dyDescent="0.25">
      <c r="G2642" s="3"/>
    </row>
    <row r="2643" spans="7:7" x14ac:dyDescent="0.25">
      <c r="G2643" s="3"/>
    </row>
    <row r="2644" spans="7:7" x14ac:dyDescent="0.25">
      <c r="G2644" s="3"/>
    </row>
    <row r="2645" spans="7:7" x14ac:dyDescent="0.25">
      <c r="G2645" s="3"/>
    </row>
    <row r="2646" spans="7:7" x14ac:dyDescent="0.25">
      <c r="G2646" s="3"/>
    </row>
    <row r="2647" spans="7:7" x14ac:dyDescent="0.25">
      <c r="G2647" s="3"/>
    </row>
    <row r="2648" spans="7:7" x14ac:dyDescent="0.25">
      <c r="G2648" s="3"/>
    </row>
    <row r="2649" spans="7:7" x14ac:dyDescent="0.25">
      <c r="G2649" s="3"/>
    </row>
    <row r="2650" spans="7:7" x14ac:dyDescent="0.25">
      <c r="G2650" s="3"/>
    </row>
    <row r="2651" spans="7:7" x14ac:dyDescent="0.25">
      <c r="G2651" s="3"/>
    </row>
    <row r="2652" spans="7:7" x14ac:dyDescent="0.25">
      <c r="G2652" s="3"/>
    </row>
    <row r="2653" spans="7:7" x14ac:dyDescent="0.25">
      <c r="G2653" s="3"/>
    </row>
    <row r="2654" spans="7:7" x14ac:dyDescent="0.25">
      <c r="G2654" s="3"/>
    </row>
    <row r="2655" spans="7:7" x14ac:dyDescent="0.25">
      <c r="G2655" s="3"/>
    </row>
    <row r="2656" spans="7:7" x14ac:dyDescent="0.25">
      <c r="G2656" s="3"/>
    </row>
    <row r="2657" spans="7:7" x14ac:dyDescent="0.25">
      <c r="G2657" s="3"/>
    </row>
    <row r="2658" spans="7:7" x14ac:dyDescent="0.25">
      <c r="G2658" s="3"/>
    </row>
    <row r="2659" spans="7:7" x14ac:dyDescent="0.25">
      <c r="G2659" s="3"/>
    </row>
    <row r="2660" spans="7:7" x14ac:dyDescent="0.25">
      <c r="G2660" s="3"/>
    </row>
    <row r="2661" spans="7:7" x14ac:dyDescent="0.25">
      <c r="G2661" s="3"/>
    </row>
    <row r="2662" spans="7:7" x14ac:dyDescent="0.25">
      <c r="G2662" s="3"/>
    </row>
    <row r="2663" spans="7:7" x14ac:dyDescent="0.25">
      <c r="G2663" s="3"/>
    </row>
    <row r="2664" spans="7:7" x14ac:dyDescent="0.25">
      <c r="G2664" s="3"/>
    </row>
    <row r="2665" spans="7:7" x14ac:dyDescent="0.25">
      <c r="G2665" s="3"/>
    </row>
    <row r="2666" spans="7:7" x14ac:dyDescent="0.25">
      <c r="G2666" s="3"/>
    </row>
    <row r="2667" spans="7:7" x14ac:dyDescent="0.25">
      <c r="G2667" s="3"/>
    </row>
    <row r="2668" spans="7:7" x14ac:dyDescent="0.25">
      <c r="G2668" s="3"/>
    </row>
    <row r="2669" spans="7:7" x14ac:dyDescent="0.25">
      <c r="G2669" s="3"/>
    </row>
    <row r="2670" spans="7:7" x14ac:dyDescent="0.25">
      <c r="G2670" s="3"/>
    </row>
    <row r="2671" spans="7:7" x14ac:dyDescent="0.25">
      <c r="G2671" s="3"/>
    </row>
    <row r="2672" spans="7:7" x14ac:dyDescent="0.25">
      <c r="G2672" s="3"/>
    </row>
    <row r="2673" spans="7:7" x14ac:dyDescent="0.25">
      <c r="G2673" s="3"/>
    </row>
    <row r="2674" spans="7:7" x14ac:dyDescent="0.25">
      <c r="G2674" s="3"/>
    </row>
    <row r="2675" spans="7:7" x14ac:dyDescent="0.25">
      <c r="G2675" s="3"/>
    </row>
    <row r="2676" spans="7:7" x14ac:dyDescent="0.25">
      <c r="G2676" s="3"/>
    </row>
    <row r="2677" spans="7:7" x14ac:dyDescent="0.25">
      <c r="G2677" s="3"/>
    </row>
    <row r="2678" spans="7:7" x14ac:dyDescent="0.25">
      <c r="G2678" s="3"/>
    </row>
    <row r="2679" spans="7:7" x14ac:dyDescent="0.25">
      <c r="G2679" s="3"/>
    </row>
    <row r="2680" spans="7:7" x14ac:dyDescent="0.25">
      <c r="G2680" s="3"/>
    </row>
    <row r="2681" spans="7:7" x14ac:dyDescent="0.25">
      <c r="G2681" s="3"/>
    </row>
    <row r="2682" spans="7:7" x14ac:dyDescent="0.25">
      <c r="G2682" s="3"/>
    </row>
    <row r="2683" spans="7:7" x14ac:dyDescent="0.25">
      <c r="G2683" s="3"/>
    </row>
    <row r="2684" spans="7:7" x14ac:dyDescent="0.25">
      <c r="G2684" s="3"/>
    </row>
    <row r="2685" spans="7:7" x14ac:dyDescent="0.25">
      <c r="G2685" s="3"/>
    </row>
    <row r="2686" spans="7:7" x14ac:dyDescent="0.25">
      <c r="G2686" s="3"/>
    </row>
    <row r="2687" spans="7:7" x14ac:dyDescent="0.25">
      <c r="G2687" s="3"/>
    </row>
    <row r="2688" spans="7:7" x14ac:dyDescent="0.25">
      <c r="G2688" s="3"/>
    </row>
    <row r="2689" spans="7:7" x14ac:dyDescent="0.25">
      <c r="G2689" s="3"/>
    </row>
    <row r="2690" spans="7:7" x14ac:dyDescent="0.25">
      <c r="G2690" s="3"/>
    </row>
    <row r="2691" spans="7:7" x14ac:dyDescent="0.25">
      <c r="G2691" s="3"/>
    </row>
    <row r="2692" spans="7:7" x14ac:dyDescent="0.25">
      <c r="G2692" s="3"/>
    </row>
    <row r="2693" spans="7:7" x14ac:dyDescent="0.25">
      <c r="G2693" s="3"/>
    </row>
    <row r="2694" spans="7:7" x14ac:dyDescent="0.25">
      <c r="G2694" s="3"/>
    </row>
    <row r="2695" spans="7:7" x14ac:dyDescent="0.25">
      <c r="G2695" s="3"/>
    </row>
    <row r="2696" spans="7:7" x14ac:dyDescent="0.25">
      <c r="G2696" s="3"/>
    </row>
    <row r="2697" spans="7:7" x14ac:dyDescent="0.25">
      <c r="G2697" s="3"/>
    </row>
    <row r="2698" spans="7:7" x14ac:dyDescent="0.25">
      <c r="G2698" s="3"/>
    </row>
    <row r="2699" spans="7:7" x14ac:dyDescent="0.25">
      <c r="G2699" s="3"/>
    </row>
    <row r="2700" spans="7:7" x14ac:dyDescent="0.25">
      <c r="G2700" s="3"/>
    </row>
    <row r="2701" spans="7:7" x14ac:dyDescent="0.25">
      <c r="G2701" s="3"/>
    </row>
    <row r="2702" spans="7:7" x14ac:dyDescent="0.25">
      <c r="G2702" s="3"/>
    </row>
    <row r="2703" spans="7:7" x14ac:dyDescent="0.25">
      <c r="G2703" s="3"/>
    </row>
    <row r="2704" spans="7:7" x14ac:dyDescent="0.25">
      <c r="G2704" s="3"/>
    </row>
    <row r="2705" spans="7:7" x14ac:dyDescent="0.25">
      <c r="G2705" s="3"/>
    </row>
    <row r="2706" spans="7:7" x14ac:dyDescent="0.25">
      <c r="G2706" s="3"/>
    </row>
    <row r="2707" spans="7:7" x14ac:dyDescent="0.25">
      <c r="G2707" s="3"/>
    </row>
    <row r="2708" spans="7:7" x14ac:dyDescent="0.25">
      <c r="G2708" s="3"/>
    </row>
    <row r="2709" spans="7:7" x14ac:dyDescent="0.25">
      <c r="G2709" s="3"/>
    </row>
    <row r="2710" spans="7:7" x14ac:dyDescent="0.25">
      <c r="G2710" s="3"/>
    </row>
    <row r="2711" spans="7:7" x14ac:dyDescent="0.25">
      <c r="G2711" s="3"/>
    </row>
    <row r="2712" spans="7:7" x14ac:dyDescent="0.25">
      <c r="G2712" s="3"/>
    </row>
    <row r="2713" spans="7:7" x14ac:dyDescent="0.25">
      <c r="G2713" s="3"/>
    </row>
    <row r="2714" spans="7:7" x14ac:dyDescent="0.25">
      <c r="G2714" s="3"/>
    </row>
    <row r="2715" spans="7:7" x14ac:dyDescent="0.25">
      <c r="G2715" s="3"/>
    </row>
    <row r="2716" spans="7:7" x14ac:dyDescent="0.25">
      <c r="G2716" s="3"/>
    </row>
    <row r="2717" spans="7:7" x14ac:dyDescent="0.25">
      <c r="G2717" s="3"/>
    </row>
    <row r="2718" spans="7:7" x14ac:dyDescent="0.25">
      <c r="G2718" s="3"/>
    </row>
    <row r="2719" spans="7:7" x14ac:dyDescent="0.25">
      <c r="G2719" s="3"/>
    </row>
    <row r="2720" spans="7:7" x14ac:dyDescent="0.25">
      <c r="G2720" s="3"/>
    </row>
    <row r="2721" spans="7:7" x14ac:dyDescent="0.25">
      <c r="G2721" s="3"/>
    </row>
    <row r="2722" spans="7:7" x14ac:dyDescent="0.25">
      <c r="G2722" s="3"/>
    </row>
    <row r="2723" spans="7:7" x14ac:dyDescent="0.25">
      <c r="G2723" s="3"/>
    </row>
    <row r="2724" spans="7:7" x14ac:dyDescent="0.25">
      <c r="G2724" s="3"/>
    </row>
    <row r="2725" spans="7:7" x14ac:dyDescent="0.25">
      <c r="G2725" s="3"/>
    </row>
    <row r="2726" spans="7:7" x14ac:dyDescent="0.25">
      <c r="G2726" s="3"/>
    </row>
    <row r="2727" spans="7:7" x14ac:dyDescent="0.25">
      <c r="G2727" s="3"/>
    </row>
    <row r="2728" spans="7:7" x14ac:dyDescent="0.25">
      <c r="G2728" s="3"/>
    </row>
    <row r="2729" spans="7:7" x14ac:dyDescent="0.25">
      <c r="G2729" s="3"/>
    </row>
    <row r="2730" spans="7:7" x14ac:dyDescent="0.25">
      <c r="G2730" s="3"/>
    </row>
    <row r="2731" spans="7:7" x14ac:dyDescent="0.25">
      <c r="G2731" s="3"/>
    </row>
    <row r="2732" spans="7:7" x14ac:dyDescent="0.25">
      <c r="G2732" s="3"/>
    </row>
    <row r="2733" spans="7:7" x14ac:dyDescent="0.25">
      <c r="G2733" s="3"/>
    </row>
    <row r="2734" spans="7:7" x14ac:dyDescent="0.25">
      <c r="G2734" s="3"/>
    </row>
    <row r="2735" spans="7:7" x14ac:dyDescent="0.25">
      <c r="G2735" s="3"/>
    </row>
    <row r="2736" spans="7:7" x14ac:dyDescent="0.25">
      <c r="G2736" s="3"/>
    </row>
    <row r="2737" spans="7:7" x14ac:dyDescent="0.25">
      <c r="G2737" s="3"/>
    </row>
    <row r="2738" spans="7:7" x14ac:dyDescent="0.25">
      <c r="G2738" s="3"/>
    </row>
    <row r="2739" spans="7:7" x14ac:dyDescent="0.25">
      <c r="G2739" s="3"/>
    </row>
    <row r="2740" spans="7:7" x14ac:dyDescent="0.25">
      <c r="G2740" s="3"/>
    </row>
    <row r="2741" spans="7:7" x14ac:dyDescent="0.25">
      <c r="G2741" s="3"/>
    </row>
    <row r="2742" spans="7:7" x14ac:dyDescent="0.25">
      <c r="G2742" s="3"/>
    </row>
    <row r="2743" spans="7:7" x14ac:dyDescent="0.25">
      <c r="G2743" s="3"/>
    </row>
    <row r="2744" spans="7:7" x14ac:dyDescent="0.25">
      <c r="G2744" s="3"/>
    </row>
    <row r="2745" spans="7:7" x14ac:dyDescent="0.25">
      <c r="G2745" s="3"/>
    </row>
    <row r="2746" spans="7:7" x14ac:dyDescent="0.25">
      <c r="G2746" s="3"/>
    </row>
    <row r="2747" spans="7:7" x14ac:dyDescent="0.25">
      <c r="G2747" s="3"/>
    </row>
    <row r="2748" spans="7:7" x14ac:dyDescent="0.25">
      <c r="G2748" s="3"/>
    </row>
    <row r="2749" spans="7:7" x14ac:dyDescent="0.25">
      <c r="G2749" s="3"/>
    </row>
    <row r="2750" spans="7:7" x14ac:dyDescent="0.25">
      <c r="G2750" s="3"/>
    </row>
    <row r="2751" spans="7:7" x14ac:dyDescent="0.25">
      <c r="G2751" s="3"/>
    </row>
    <row r="2752" spans="7:7" x14ac:dyDescent="0.25">
      <c r="G2752" s="3"/>
    </row>
    <row r="2753" spans="7:7" x14ac:dyDescent="0.25">
      <c r="G2753" s="3"/>
    </row>
    <row r="2754" spans="7:7" x14ac:dyDescent="0.25">
      <c r="G2754" s="3"/>
    </row>
    <row r="2755" spans="7:7" x14ac:dyDescent="0.25">
      <c r="G2755" s="3"/>
    </row>
    <row r="2756" spans="7:7" x14ac:dyDescent="0.25">
      <c r="G2756" s="3"/>
    </row>
    <row r="2757" spans="7:7" x14ac:dyDescent="0.25">
      <c r="G2757" s="3"/>
    </row>
    <row r="2758" spans="7:7" x14ac:dyDescent="0.25">
      <c r="G2758" s="3"/>
    </row>
    <row r="2759" spans="7:7" x14ac:dyDescent="0.25">
      <c r="G2759" s="3"/>
    </row>
    <row r="2760" spans="7:7" x14ac:dyDescent="0.25">
      <c r="G2760" s="3"/>
    </row>
    <row r="2761" spans="7:7" x14ac:dyDescent="0.25">
      <c r="G2761" s="3"/>
    </row>
    <row r="2762" spans="7:7" x14ac:dyDescent="0.25">
      <c r="G2762" s="3"/>
    </row>
    <row r="2763" spans="7:7" x14ac:dyDescent="0.25">
      <c r="G2763" s="3"/>
    </row>
    <row r="2764" spans="7:7" x14ac:dyDescent="0.25">
      <c r="G2764" s="3"/>
    </row>
    <row r="2765" spans="7:7" x14ac:dyDescent="0.25">
      <c r="G2765" s="3"/>
    </row>
    <row r="2766" spans="7:7" x14ac:dyDescent="0.25">
      <c r="G2766" s="3"/>
    </row>
    <row r="2767" spans="7:7" x14ac:dyDescent="0.25">
      <c r="G2767" s="3"/>
    </row>
    <row r="2768" spans="7:7" x14ac:dyDescent="0.25">
      <c r="G2768" s="3"/>
    </row>
    <row r="2769" spans="7:7" x14ac:dyDescent="0.25">
      <c r="G2769" s="3"/>
    </row>
    <row r="2770" spans="7:7" x14ac:dyDescent="0.25">
      <c r="G2770" s="3"/>
    </row>
    <row r="2771" spans="7:7" x14ac:dyDescent="0.25">
      <c r="G2771" s="3"/>
    </row>
    <row r="2772" spans="7:7" x14ac:dyDescent="0.25">
      <c r="G2772" s="3"/>
    </row>
    <row r="2773" spans="7:7" x14ac:dyDescent="0.25">
      <c r="G2773" s="3"/>
    </row>
    <row r="2774" spans="7:7" x14ac:dyDescent="0.25">
      <c r="G2774" s="3"/>
    </row>
    <row r="2775" spans="7:7" x14ac:dyDescent="0.25">
      <c r="G2775" s="3"/>
    </row>
    <row r="2776" spans="7:7" x14ac:dyDescent="0.25">
      <c r="G2776" s="3"/>
    </row>
    <row r="2777" spans="7:7" x14ac:dyDescent="0.25">
      <c r="G2777" s="3"/>
    </row>
    <row r="2778" spans="7:7" x14ac:dyDescent="0.25">
      <c r="G2778" s="3"/>
    </row>
    <row r="2779" spans="7:7" x14ac:dyDescent="0.25">
      <c r="G2779" s="3"/>
    </row>
    <row r="2780" spans="7:7" x14ac:dyDescent="0.25">
      <c r="G2780" s="3"/>
    </row>
    <row r="2781" spans="7:7" x14ac:dyDescent="0.25">
      <c r="G2781" s="3"/>
    </row>
    <row r="2782" spans="7:7" x14ac:dyDescent="0.25">
      <c r="G2782" s="3"/>
    </row>
    <row r="2783" spans="7:7" x14ac:dyDescent="0.25">
      <c r="G2783" s="3"/>
    </row>
    <row r="2784" spans="7:7" x14ac:dyDescent="0.25">
      <c r="G2784" s="3"/>
    </row>
    <row r="2785" spans="7:7" x14ac:dyDescent="0.25">
      <c r="G2785" s="3"/>
    </row>
    <row r="2786" spans="7:7" x14ac:dyDescent="0.25">
      <c r="G2786" s="3"/>
    </row>
    <row r="2787" spans="7:7" x14ac:dyDescent="0.25">
      <c r="G2787" s="3"/>
    </row>
    <row r="2788" spans="7:7" x14ac:dyDescent="0.25">
      <c r="G2788" s="3"/>
    </row>
    <row r="2789" spans="7:7" x14ac:dyDescent="0.25">
      <c r="G2789" s="3"/>
    </row>
    <row r="2790" spans="7:7" x14ac:dyDescent="0.25">
      <c r="G2790" s="3"/>
    </row>
    <row r="2791" spans="7:7" x14ac:dyDescent="0.25">
      <c r="G2791" s="3"/>
    </row>
    <row r="2792" spans="7:7" x14ac:dyDescent="0.25">
      <c r="G2792" s="3"/>
    </row>
    <row r="2793" spans="7:7" x14ac:dyDescent="0.25">
      <c r="G2793" s="3"/>
    </row>
    <row r="2794" spans="7:7" x14ac:dyDescent="0.25">
      <c r="G2794" s="3"/>
    </row>
    <row r="2795" spans="7:7" x14ac:dyDescent="0.25">
      <c r="G2795" s="3"/>
    </row>
    <row r="2796" spans="7:7" x14ac:dyDescent="0.25">
      <c r="G2796" s="3"/>
    </row>
    <row r="2797" spans="7:7" x14ac:dyDescent="0.25">
      <c r="G2797" s="3"/>
    </row>
    <row r="2798" spans="7:7" x14ac:dyDescent="0.25">
      <c r="G2798" s="3"/>
    </row>
    <row r="2799" spans="7:7" x14ac:dyDescent="0.25">
      <c r="G2799" s="3"/>
    </row>
    <row r="2800" spans="7:7" x14ac:dyDescent="0.25">
      <c r="G2800" s="3"/>
    </row>
    <row r="2801" spans="7:7" x14ac:dyDescent="0.25">
      <c r="G2801" s="3"/>
    </row>
    <row r="2802" spans="7:7" x14ac:dyDescent="0.25">
      <c r="G2802" s="3"/>
    </row>
    <row r="2803" spans="7:7" x14ac:dyDescent="0.25">
      <c r="G2803" s="3"/>
    </row>
    <row r="2804" spans="7:7" x14ac:dyDescent="0.25">
      <c r="G2804" s="3"/>
    </row>
    <row r="2805" spans="7:7" x14ac:dyDescent="0.25">
      <c r="G2805" s="3"/>
    </row>
    <row r="2806" spans="7:7" x14ac:dyDescent="0.25">
      <c r="G2806" s="3"/>
    </row>
    <row r="2807" spans="7:7" x14ac:dyDescent="0.25">
      <c r="G2807" s="3"/>
    </row>
    <row r="2808" spans="7:7" x14ac:dyDescent="0.25">
      <c r="G2808" s="3"/>
    </row>
    <row r="2809" spans="7:7" x14ac:dyDescent="0.25">
      <c r="G2809" s="3"/>
    </row>
    <row r="2810" spans="7:7" x14ac:dyDescent="0.25">
      <c r="G2810" s="3"/>
    </row>
    <row r="2811" spans="7:7" x14ac:dyDescent="0.25">
      <c r="G2811" s="3"/>
    </row>
    <row r="2812" spans="7:7" x14ac:dyDescent="0.25">
      <c r="G2812" s="3"/>
    </row>
    <row r="2813" spans="7:7" x14ac:dyDescent="0.25">
      <c r="G2813" s="3"/>
    </row>
    <row r="2814" spans="7:7" x14ac:dyDescent="0.25">
      <c r="G2814" s="3"/>
    </row>
    <row r="2815" spans="7:7" x14ac:dyDescent="0.25">
      <c r="G2815" s="3"/>
    </row>
    <row r="2816" spans="7:7" x14ac:dyDescent="0.25">
      <c r="G2816" s="3"/>
    </row>
    <row r="2817" spans="7:7" x14ac:dyDescent="0.25">
      <c r="G2817" s="3"/>
    </row>
    <row r="2818" spans="7:7" x14ac:dyDescent="0.25">
      <c r="G2818" s="3"/>
    </row>
    <row r="2819" spans="7:7" x14ac:dyDescent="0.25">
      <c r="G2819" s="3"/>
    </row>
    <row r="2820" spans="7:7" x14ac:dyDescent="0.25">
      <c r="G2820" s="3"/>
    </row>
    <row r="2821" spans="7:7" x14ac:dyDescent="0.25">
      <c r="G2821" s="3"/>
    </row>
    <row r="2822" spans="7:7" x14ac:dyDescent="0.25">
      <c r="G2822" s="3"/>
    </row>
    <row r="2823" spans="7:7" x14ac:dyDescent="0.25">
      <c r="G2823" s="3"/>
    </row>
    <row r="2824" spans="7:7" x14ac:dyDescent="0.25">
      <c r="G2824" s="3"/>
    </row>
    <row r="2825" spans="7:7" x14ac:dyDescent="0.25">
      <c r="G2825" s="3"/>
    </row>
    <row r="2826" spans="7:7" x14ac:dyDescent="0.25">
      <c r="G2826" s="3"/>
    </row>
    <row r="2827" spans="7:7" x14ac:dyDescent="0.25">
      <c r="G2827" s="3"/>
    </row>
    <row r="2828" spans="7:7" x14ac:dyDescent="0.25">
      <c r="G2828" s="3"/>
    </row>
    <row r="2829" spans="7:7" x14ac:dyDescent="0.25">
      <c r="G2829" s="3"/>
    </row>
    <row r="2830" spans="7:7" x14ac:dyDescent="0.25">
      <c r="G2830" s="3"/>
    </row>
    <row r="2831" spans="7:7" x14ac:dyDescent="0.25">
      <c r="G2831" s="3"/>
    </row>
    <row r="2832" spans="7:7" x14ac:dyDescent="0.25">
      <c r="G2832" s="3"/>
    </row>
    <row r="2833" spans="7:7" x14ac:dyDescent="0.25">
      <c r="G2833" s="3"/>
    </row>
    <row r="2834" spans="7:7" x14ac:dyDescent="0.25">
      <c r="G2834" s="3"/>
    </row>
    <row r="2835" spans="7:7" x14ac:dyDescent="0.25">
      <c r="G2835" s="3"/>
    </row>
    <row r="2836" spans="7:7" x14ac:dyDescent="0.25">
      <c r="G2836" s="3"/>
    </row>
    <row r="2837" spans="7:7" x14ac:dyDescent="0.25">
      <c r="G2837" s="3"/>
    </row>
    <row r="2838" spans="7:7" x14ac:dyDescent="0.25">
      <c r="G2838" s="3"/>
    </row>
    <row r="2839" spans="7:7" x14ac:dyDescent="0.25">
      <c r="G2839" s="3"/>
    </row>
    <row r="2840" spans="7:7" x14ac:dyDescent="0.25">
      <c r="G2840" s="3"/>
    </row>
    <row r="2841" spans="7:7" x14ac:dyDescent="0.25">
      <c r="G2841" s="3"/>
    </row>
    <row r="2842" spans="7:7" x14ac:dyDescent="0.25">
      <c r="G2842" s="3"/>
    </row>
    <row r="2843" spans="7:7" x14ac:dyDescent="0.25">
      <c r="G2843" s="3"/>
    </row>
    <row r="2844" spans="7:7" x14ac:dyDescent="0.25">
      <c r="G2844" s="3"/>
    </row>
    <row r="2845" spans="7:7" x14ac:dyDescent="0.25">
      <c r="G2845" s="3"/>
    </row>
    <row r="2846" spans="7:7" x14ac:dyDescent="0.25">
      <c r="G2846" s="3"/>
    </row>
    <row r="2847" spans="7:7" x14ac:dyDescent="0.25">
      <c r="G2847" s="3"/>
    </row>
    <row r="2848" spans="7:7" x14ac:dyDescent="0.25">
      <c r="G2848" s="3"/>
    </row>
    <row r="2849" spans="7:7" x14ac:dyDescent="0.25">
      <c r="G2849" s="3"/>
    </row>
    <row r="2850" spans="7:7" x14ac:dyDescent="0.25">
      <c r="G2850" s="3"/>
    </row>
    <row r="2851" spans="7:7" x14ac:dyDescent="0.25">
      <c r="G2851" s="3"/>
    </row>
    <row r="2852" spans="7:7" x14ac:dyDescent="0.25">
      <c r="G2852" s="3"/>
    </row>
    <row r="2853" spans="7:7" x14ac:dyDescent="0.25">
      <c r="G2853" s="3"/>
    </row>
    <row r="2854" spans="7:7" x14ac:dyDescent="0.25">
      <c r="G2854" s="3"/>
    </row>
    <row r="2855" spans="7:7" x14ac:dyDescent="0.25">
      <c r="G2855" s="3"/>
    </row>
    <row r="2856" spans="7:7" x14ac:dyDescent="0.25">
      <c r="G2856" s="3"/>
    </row>
    <row r="2857" spans="7:7" x14ac:dyDescent="0.25">
      <c r="G2857" s="3"/>
    </row>
    <row r="2858" spans="7:7" x14ac:dyDescent="0.25">
      <c r="G2858" s="3"/>
    </row>
    <row r="2859" spans="7:7" x14ac:dyDescent="0.25">
      <c r="G2859" s="3"/>
    </row>
    <row r="2860" spans="7:7" x14ac:dyDescent="0.25">
      <c r="G2860" s="3"/>
    </row>
    <row r="2861" spans="7:7" x14ac:dyDescent="0.25">
      <c r="G2861" s="3"/>
    </row>
    <row r="2862" spans="7:7" x14ac:dyDescent="0.25">
      <c r="G2862" s="3"/>
    </row>
    <row r="2863" spans="7:7" x14ac:dyDescent="0.25">
      <c r="G2863" s="3"/>
    </row>
    <row r="2864" spans="7:7" x14ac:dyDescent="0.25">
      <c r="G2864" s="3"/>
    </row>
    <row r="2865" spans="7:7" x14ac:dyDescent="0.25">
      <c r="G2865" s="3"/>
    </row>
    <row r="2866" spans="7:7" x14ac:dyDescent="0.25">
      <c r="G2866" s="3"/>
    </row>
    <row r="2867" spans="7:7" x14ac:dyDescent="0.25">
      <c r="G2867" s="3"/>
    </row>
    <row r="2868" spans="7:7" x14ac:dyDescent="0.25">
      <c r="G2868" s="3"/>
    </row>
    <row r="2869" spans="7:7" x14ac:dyDescent="0.25">
      <c r="G2869" s="3"/>
    </row>
    <row r="2870" spans="7:7" x14ac:dyDescent="0.25">
      <c r="G2870" s="3"/>
    </row>
    <row r="2871" spans="7:7" x14ac:dyDescent="0.25">
      <c r="G2871" s="3"/>
    </row>
    <row r="2872" spans="7:7" x14ac:dyDescent="0.25">
      <c r="G2872" s="3"/>
    </row>
    <row r="2873" spans="7:7" x14ac:dyDescent="0.25">
      <c r="G2873" s="3"/>
    </row>
    <row r="2874" spans="7:7" x14ac:dyDescent="0.25">
      <c r="G2874" s="3"/>
    </row>
    <row r="2875" spans="7:7" x14ac:dyDescent="0.25">
      <c r="G2875" s="3"/>
    </row>
    <row r="2876" spans="7:7" x14ac:dyDescent="0.25">
      <c r="G2876" s="3"/>
    </row>
    <row r="2877" spans="7:7" x14ac:dyDescent="0.25">
      <c r="G2877" s="3"/>
    </row>
    <row r="2878" spans="7:7" x14ac:dyDescent="0.25">
      <c r="G2878" s="3"/>
    </row>
    <row r="2879" spans="7:7" x14ac:dyDescent="0.25">
      <c r="G2879" s="3"/>
    </row>
    <row r="2880" spans="7:7" x14ac:dyDescent="0.25">
      <c r="G2880" s="3"/>
    </row>
    <row r="2881" spans="7:7" x14ac:dyDescent="0.25">
      <c r="G2881" s="3"/>
    </row>
    <row r="2882" spans="7:7" x14ac:dyDescent="0.25">
      <c r="G2882" s="3"/>
    </row>
    <row r="2883" spans="7:7" x14ac:dyDescent="0.25">
      <c r="G2883" s="3"/>
    </row>
    <row r="2884" spans="7:7" x14ac:dyDescent="0.25">
      <c r="G2884" s="3"/>
    </row>
    <row r="2885" spans="7:7" x14ac:dyDescent="0.25">
      <c r="G2885" s="3"/>
    </row>
    <row r="2886" spans="7:7" x14ac:dyDescent="0.25">
      <c r="G2886" s="3"/>
    </row>
    <row r="2887" spans="7:7" x14ac:dyDescent="0.25">
      <c r="G2887" s="3"/>
    </row>
    <row r="2888" spans="7:7" x14ac:dyDescent="0.25">
      <c r="G2888" s="3"/>
    </row>
    <row r="2889" spans="7:7" x14ac:dyDescent="0.25">
      <c r="G2889" s="3"/>
    </row>
    <row r="2890" spans="7:7" x14ac:dyDescent="0.25">
      <c r="G2890" s="3"/>
    </row>
    <row r="2891" spans="7:7" x14ac:dyDescent="0.25">
      <c r="G2891" s="3"/>
    </row>
    <row r="2892" spans="7:7" x14ac:dyDescent="0.25">
      <c r="G2892" s="3"/>
    </row>
    <row r="2893" spans="7:7" x14ac:dyDescent="0.25">
      <c r="G2893" s="3"/>
    </row>
    <row r="2894" spans="7:7" x14ac:dyDescent="0.25">
      <c r="G2894" s="3"/>
    </row>
    <row r="2895" spans="7:7" x14ac:dyDescent="0.25">
      <c r="G2895" s="3"/>
    </row>
    <row r="2896" spans="7:7" x14ac:dyDescent="0.25">
      <c r="G2896" s="3"/>
    </row>
    <row r="2897" spans="7:7" x14ac:dyDescent="0.25">
      <c r="G2897" s="3"/>
    </row>
    <row r="2898" spans="7:7" x14ac:dyDescent="0.25">
      <c r="G2898" s="3"/>
    </row>
    <row r="2899" spans="7:7" x14ac:dyDescent="0.25">
      <c r="G2899" s="3"/>
    </row>
    <row r="2900" spans="7:7" x14ac:dyDescent="0.25">
      <c r="G2900" s="3"/>
    </row>
    <row r="2901" spans="7:7" x14ac:dyDescent="0.25">
      <c r="G2901" s="3"/>
    </row>
    <row r="2902" spans="7:7" x14ac:dyDescent="0.25">
      <c r="G2902" s="3"/>
    </row>
    <row r="2903" spans="7:7" x14ac:dyDescent="0.25">
      <c r="G2903" s="3"/>
    </row>
    <row r="2904" spans="7:7" x14ac:dyDescent="0.25">
      <c r="G2904" s="3"/>
    </row>
    <row r="2905" spans="7:7" x14ac:dyDescent="0.25">
      <c r="G2905" s="3"/>
    </row>
    <row r="2906" spans="7:7" x14ac:dyDescent="0.25">
      <c r="G2906" s="3"/>
    </row>
    <row r="2907" spans="7:7" x14ac:dyDescent="0.25">
      <c r="G2907" s="3"/>
    </row>
    <row r="2908" spans="7:7" x14ac:dyDescent="0.25">
      <c r="G2908" s="3"/>
    </row>
    <row r="2909" spans="7:7" x14ac:dyDescent="0.25">
      <c r="G2909" s="3"/>
    </row>
    <row r="2910" spans="7:7" x14ac:dyDescent="0.25">
      <c r="G2910" s="3"/>
    </row>
    <row r="2911" spans="7:7" x14ac:dyDescent="0.25">
      <c r="G2911" s="3"/>
    </row>
    <row r="2912" spans="7:7" x14ac:dyDescent="0.25">
      <c r="G2912" s="3"/>
    </row>
    <row r="2913" spans="7:7" x14ac:dyDescent="0.25">
      <c r="G2913" s="3"/>
    </row>
    <row r="2914" spans="7:7" x14ac:dyDescent="0.25">
      <c r="G2914" s="3"/>
    </row>
    <row r="2915" spans="7:7" x14ac:dyDescent="0.25">
      <c r="G2915" s="3"/>
    </row>
    <row r="2916" spans="7:7" x14ac:dyDescent="0.25">
      <c r="G2916" s="3"/>
    </row>
    <row r="2917" spans="7:7" x14ac:dyDescent="0.25">
      <c r="G2917" s="3"/>
    </row>
    <row r="2918" spans="7:7" x14ac:dyDescent="0.25">
      <c r="G2918" s="3"/>
    </row>
    <row r="2919" spans="7:7" x14ac:dyDescent="0.25">
      <c r="G2919" s="3"/>
    </row>
    <row r="2920" spans="7:7" x14ac:dyDescent="0.25">
      <c r="G2920" s="3"/>
    </row>
    <row r="2921" spans="7:7" x14ac:dyDescent="0.25">
      <c r="G2921" s="3"/>
    </row>
    <row r="2922" spans="7:7" x14ac:dyDescent="0.25">
      <c r="G2922" s="3"/>
    </row>
    <row r="2923" spans="7:7" x14ac:dyDescent="0.25">
      <c r="G2923" s="3"/>
    </row>
    <row r="2924" spans="7:7" x14ac:dyDescent="0.25">
      <c r="G2924" s="3"/>
    </row>
    <row r="2925" spans="7:7" x14ac:dyDescent="0.25">
      <c r="G2925" s="3"/>
    </row>
    <row r="2926" spans="7:7" x14ac:dyDescent="0.25">
      <c r="G2926" s="3"/>
    </row>
    <row r="2927" spans="7:7" x14ac:dyDescent="0.25">
      <c r="G2927" s="3"/>
    </row>
    <row r="2928" spans="7:7" x14ac:dyDescent="0.25">
      <c r="G2928" s="3"/>
    </row>
    <row r="2929" spans="7:7" x14ac:dyDescent="0.25">
      <c r="G2929" s="3"/>
    </row>
    <row r="2930" spans="7:7" x14ac:dyDescent="0.25">
      <c r="G2930" s="3"/>
    </row>
    <row r="2931" spans="7:7" x14ac:dyDescent="0.25">
      <c r="G2931" s="3"/>
    </row>
    <row r="2932" spans="7:7" x14ac:dyDescent="0.25">
      <c r="G2932" s="3"/>
    </row>
    <row r="2933" spans="7:7" x14ac:dyDescent="0.25">
      <c r="G2933" s="3"/>
    </row>
    <row r="2934" spans="7:7" x14ac:dyDescent="0.25">
      <c r="G2934" s="3"/>
    </row>
    <row r="2935" spans="7:7" x14ac:dyDescent="0.25">
      <c r="G2935" s="3"/>
    </row>
    <row r="2936" spans="7:7" x14ac:dyDescent="0.25">
      <c r="G2936" s="3"/>
    </row>
    <row r="2937" spans="7:7" x14ac:dyDescent="0.25">
      <c r="G2937" s="3"/>
    </row>
    <row r="2938" spans="7:7" x14ac:dyDescent="0.25">
      <c r="G2938" s="3"/>
    </row>
    <row r="2939" spans="7:7" x14ac:dyDescent="0.25">
      <c r="G2939" s="3"/>
    </row>
    <row r="2940" spans="7:7" x14ac:dyDescent="0.25">
      <c r="G2940" s="3"/>
    </row>
    <row r="2941" spans="7:7" x14ac:dyDescent="0.25">
      <c r="G2941" s="3"/>
    </row>
    <row r="2942" spans="7:7" x14ac:dyDescent="0.25">
      <c r="G2942" s="3"/>
    </row>
    <row r="2943" spans="7:7" x14ac:dyDescent="0.25">
      <c r="G2943" s="3"/>
    </row>
    <row r="2944" spans="7:7" x14ac:dyDescent="0.25">
      <c r="G2944" s="3"/>
    </row>
    <row r="2945" spans="7:7" x14ac:dyDescent="0.25">
      <c r="G2945" s="3"/>
    </row>
    <row r="2946" spans="7:7" x14ac:dyDescent="0.25">
      <c r="G2946" s="3"/>
    </row>
    <row r="2947" spans="7:7" x14ac:dyDescent="0.25">
      <c r="G2947" s="3"/>
    </row>
    <row r="2948" spans="7:7" x14ac:dyDescent="0.25">
      <c r="G2948" s="3"/>
    </row>
    <row r="2949" spans="7:7" x14ac:dyDescent="0.25">
      <c r="G2949" s="3"/>
    </row>
    <row r="2950" spans="7:7" x14ac:dyDescent="0.25">
      <c r="G2950" s="3"/>
    </row>
    <row r="2951" spans="7:7" x14ac:dyDescent="0.25">
      <c r="G2951" s="3"/>
    </row>
    <row r="2952" spans="7:7" x14ac:dyDescent="0.25">
      <c r="G2952" s="3"/>
    </row>
    <row r="2953" spans="7:7" x14ac:dyDescent="0.25">
      <c r="G2953" s="3"/>
    </row>
    <row r="2954" spans="7:7" x14ac:dyDescent="0.25">
      <c r="G2954" s="3"/>
    </row>
    <row r="2955" spans="7:7" x14ac:dyDescent="0.25">
      <c r="G2955" s="3"/>
    </row>
    <row r="2956" spans="7:7" x14ac:dyDescent="0.25">
      <c r="G2956" s="3"/>
    </row>
    <row r="2957" spans="7:7" x14ac:dyDescent="0.25">
      <c r="G2957" s="3"/>
    </row>
    <row r="2958" spans="7:7" x14ac:dyDescent="0.25">
      <c r="G2958" s="3"/>
    </row>
    <row r="2959" spans="7:7" x14ac:dyDescent="0.25">
      <c r="G2959" s="3"/>
    </row>
    <row r="2960" spans="7:7" x14ac:dyDescent="0.25">
      <c r="G2960" s="3"/>
    </row>
    <row r="2961" spans="7:7" x14ac:dyDescent="0.25">
      <c r="G2961" s="3"/>
    </row>
    <row r="2962" spans="7:7" x14ac:dyDescent="0.25">
      <c r="G2962" s="3"/>
    </row>
    <row r="2963" spans="7:7" x14ac:dyDescent="0.25">
      <c r="G2963" s="3"/>
    </row>
    <row r="2964" spans="7:7" x14ac:dyDescent="0.25">
      <c r="G2964" s="3"/>
    </row>
    <row r="2965" spans="7:7" x14ac:dyDescent="0.25">
      <c r="G2965" s="3"/>
    </row>
    <row r="2966" spans="7:7" x14ac:dyDescent="0.25">
      <c r="G2966" s="3"/>
    </row>
    <row r="2967" spans="7:7" x14ac:dyDescent="0.25">
      <c r="G2967" s="3"/>
    </row>
    <row r="2968" spans="7:7" x14ac:dyDescent="0.25">
      <c r="G2968" s="3"/>
    </row>
    <row r="2969" spans="7:7" x14ac:dyDescent="0.25">
      <c r="G2969" s="3"/>
    </row>
    <row r="2970" spans="7:7" x14ac:dyDescent="0.25">
      <c r="G2970" s="3"/>
    </row>
    <row r="2971" spans="7:7" x14ac:dyDescent="0.25">
      <c r="G2971" s="3"/>
    </row>
    <row r="2972" spans="7:7" x14ac:dyDescent="0.25">
      <c r="G2972" s="3"/>
    </row>
    <row r="2973" spans="7:7" x14ac:dyDescent="0.25">
      <c r="G2973" s="3"/>
    </row>
    <row r="2974" spans="7:7" x14ac:dyDescent="0.25">
      <c r="G2974" s="3"/>
    </row>
    <row r="2975" spans="7:7" x14ac:dyDescent="0.25">
      <c r="G2975" s="3"/>
    </row>
    <row r="2976" spans="7:7" x14ac:dyDescent="0.25">
      <c r="G2976" s="3"/>
    </row>
    <row r="2977" spans="7:7" x14ac:dyDescent="0.25">
      <c r="G2977" s="3"/>
    </row>
    <row r="2978" spans="7:7" x14ac:dyDescent="0.25">
      <c r="G2978" s="3"/>
    </row>
    <row r="2979" spans="7:7" x14ac:dyDescent="0.25">
      <c r="G2979" s="3"/>
    </row>
    <row r="2980" spans="7:7" x14ac:dyDescent="0.25">
      <c r="G2980" s="3"/>
    </row>
    <row r="2981" spans="7:7" x14ac:dyDescent="0.25">
      <c r="G2981" s="3"/>
    </row>
    <row r="2982" spans="7:7" x14ac:dyDescent="0.25">
      <c r="G2982" s="3"/>
    </row>
    <row r="2983" spans="7:7" x14ac:dyDescent="0.25">
      <c r="G2983" s="3"/>
    </row>
    <row r="2984" spans="7:7" x14ac:dyDescent="0.25">
      <c r="G2984" s="3"/>
    </row>
    <row r="2985" spans="7:7" x14ac:dyDescent="0.25">
      <c r="G2985" s="3"/>
    </row>
    <row r="2986" spans="7:7" x14ac:dyDescent="0.25">
      <c r="G2986" s="3"/>
    </row>
    <row r="2987" spans="7:7" x14ac:dyDescent="0.25">
      <c r="G2987" s="3"/>
    </row>
    <row r="2988" spans="7:7" x14ac:dyDescent="0.25">
      <c r="G2988" s="3"/>
    </row>
    <row r="2989" spans="7:7" x14ac:dyDescent="0.25">
      <c r="G2989" s="3"/>
    </row>
    <row r="2990" spans="7:7" x14ac:dyDescent="0.25">
      <c r="G2990" s="3"/>
    </row>
    <row r="2991" spans="7:7" x14ac:dyDescent="0.25">
      <c r="G2991" s="3"/>
    </row>
    <row r="2992" spans="7:7" x14ac:dyDescent="0.25">
      <c r="G2992" s="3"/>
    </row>
    <row r="2993" spans="7:7" x14ac:dyDescent="0.25">
      <c r="G2993" s="3"/>
    </row>
    <row r="2994" spans="7:7" x14ac:dyDescent="0.25">
      <c r="G2994" s="3"/>
    </row>
    <row r="2995" spans="7:7" x14ac:dyDescent="0.25">
      <c r="G2995" s="3"/>
    </row>
    <row r="2996" spans="7:7" x14ac:dyDescent="0.25">
      <c r="G2996" s="3"/>
    </row>
    <row r="2997" spans="7:7" x14ac:dyDescent="0.25">
      <c r="G2997" s="3"/>
    </row>
    <row r="2998" spans="7:7" x14ac:dyDescent="0.25">
      <c r="G2998" s="3"/>
    </row>
    <row r="2999" spans="7:7" x14ac:dyDescent="0.25">
      <c r="G2999" s="3"/>
    </row>
    <row r="3000" spans="7:7" x14ac:dyDescent="0.25">
      <c r="G3000" s="3"/>
    </row>
    <row r="3001" spans="7:7" x14ac:dyDescent="0.25">
      <c r="G3001" s="3"/>
    </row>
    <row r="3002" spans="7:7" x14ac:dyDescent="0.25">
      <c r="G3002" s="3"/>
    </row>
    <row r="3003" spans="7:7" x14ac:dyDescent="0.25">
      <c r="G3003" s="3"/>
    </row>
    <row r="3004" spans="7:7" x14ac:dyDescent="0.25">
      <c r="G3004" s="3"/>
    </row>
    <row r="3005" spans="7:7" x14ac:dyDescent="0.25">
      <c r="G3005" s="3"/>
    </row>
    <row r="3006" spans="7:7" x14ac:dyDescent="0.25">
      <c r="G3006" s="3"/>
    </row>
    <row r="3007" spans="7:7" x14ac:dyDescent="0.25">
      <c r="G3007" s="3"/>
    </row>
    <row r="3008" spans="7:7" x14ac:dyDescent="0.25">
      <c r="G3008" s="3"/>
    </row>
    <row r="3009" spans="7:7" x14ac:dyDescent="0.25">
      <c r="G3009" s="3"/>
    </row>
    <row r="3010" spans="7:7" x14ac:dyDescent="0.25">
      <c r="G3010" s="3"/>
    </row>
    <row r="3011" spans="7:7" x14ac:dyDescent="0.25">
      <c r="G3011" s="3"/>
    </row>
    <row r="3012" spans="7:7" x14ac:dyDescent="0.25">
      <c r="G3012" s="3"/>
    </row>
    <row r="3013" spans="7:7" x14ac:dyDescent="0.25">
      <c r="G3013" s="3"/>
    </row>
    <row r="3014" spans="7:7" x14ac:dyDescent="0.25">
      <c r="G3014" s="3"/>
    </row>
    <row r="3015" spans="7:7" x14ac:dyDescent="0.25">
      <c r="G3015" s="3"/>
    </row>
    <row r="3016" spans="7:7" x14ac:dyDescent="0.25">
      <c r="G3016" s="3"/>
    </row>
    <row r="3017" spans="7:7" x14ac:dyDescent="0.25">
      <c r="G3017" s="3"/>
    </row>
    <row r="3018" spans="7:7" x14ac:dyDescent="0.25">
      <c r="G3018" s="3"/>
    </row>
    <row r="3019" spans="7:7" x14ac:dyDescent="0.25">
      <c r="G3019" s="3"/>
    </row>
    <row r="3020" spans="7:7" x14ac:dyDescent="0.25">
      <c r="G3020" s="3"/>
    </row>
    <row r="3021" spans="7:7" x14ac:dyDescent="0.25">
      <c r="G3021" s="3"/>
    </row>
    <row r="3022" spans="7:7" x14ac:dyDescent="0.25">
      <c r="G3022" s="3"/>
    </row>
    <row r="3023" spans="7:7" x14ac:dyDescent="0.25">
      <c r="G3023" s="3"/>
    </row>
    <row r="3024" spans="7:7" x14ac:dyDescent="0.25">
      <c r="G3024" s="3"/>
    </row>
    <row r="3025" spans="7:7" x14ac:dyDescent="0.25">
      <c r="G3025" s="3"/>
    </row>
    <row r="3026" spans="7:7" x14ac:dyDescent="0.25">
      <c r="G3026" s="3"/>
    </row>
    <row r="3027" spans="7:7" x14ac:dyDescent="0.25">
      <c r="G3027" s="3"/>
    </row>
    <row r="3028" spans="7:7" x14ac:dyDescent="0.25">
      <c r="G3028" s="3"/>
    </row>
    <row r="3029" spans="7:7" x14ac:dyDescent="0.25">
      <c r="G3029" s="3"/>
    </row>
    <row r="3030" spans="7:7" x14ac:dyDescent="0.25">
      <c r="G3030" s="3"/>
    </row>
    <row r="3031" spans="7:7" x14ac:dyDescent="0.25">
      <c r="G3031" s="3"/>
    </row>
    <row r="3032" spans="7:7" x14ac:dyDescent="0.25">
      <c r="G3032" s="3"/>
    </row>
    <row r="3033" spans="7:7" x14ac:dyDescent="0.25">
      <c r="G3033" s="3"/>
    </row>
    <row r="3034" spans="7:7" x14ac:dyDescent="0.25">
      <c r="G3034" s="3"/>
    </row>
    <row r="3035" spans="7:7" x14ac:dyDescent="0.25">
      <c r="G3035" s="3"/>
    </row>
    <row r="3036" spans="7:7" x14ac:dyDescent="0.25">
      <c r="G3036" s="3"/>
    </row>
    <row r="3037" spans="7:7" x14ac:dyDescent="0.25">
      <c r="G3037" s="3"/>
    </row>
    <row r="3038" spans="7:7" x14ac:dyDescent="0.25">
      <c r="G3038" s="3"/>
    </row>
    <row r="3039" spans="7:7" x14ac:dyDescent="0.25">
      <c r="G3039" s="3"/>
    </row>
    <row r="3040" spans="7:7" x14ac:dyDescent="0.25">
      <c r="G3040" s="3"/>
    </row>
    <row r="3041" spans="7:7" x14ac:dyDescent="0.25">
      <c r="G3041" s="3"/>
    </row>
    <row r="3042" spans="7:7" x14ac:dyDescent="0.25">
      <c r="G3042" s="3"/>
    </row>
    <row r="3043" spans="7:7" x14ac:dyDescent="0.25">
      <c r="G3043" s="3"/>
    </row>
    <row r="3044" spans="7:7" x14ac:dyDescent="0.25">
      <c r="G3044" s="3"/>
    </row>
    <row r="3045" spans="7:7" x14ac:dyDescent="0.25">
      <c r="G3045" s="3"/>
    </row>
    <row r="3046" spans="7:7" x14ac:dyDescent="0.25">
      <c r="G3046" s="3"/>
    </row>
    <row r="3047" spans="7:7" x14ac:dyDescent="0.25">
      <c r="G3047" s="3"/>
    </row>
    <row r="3048" spans="7:7" x14ac:dyDescent="0.25">
      <c r="G3048" s="3"/>
    </row>
    <row r="3049" spans="7:7" x14ac:dyDescent="0.25">
      <c r="G3049" s="3"/>
    </row>
    <row r="3050" spans="7:7" x14ac:dyDescent="0.25">
      <c r="G3050" s="3"/>
    </row>
    <row r="3051" spans="7:7" x14ac:dyDescent="0.25">
      <c r="G3051" s="3"/>
    </row>
    <row r="3052" spans="7:7" x14ac:dyDescent="0.25">
      <c r="G3052" s="3"/>
    </row>
    <row r="3053" spans="7:7" x14ac:dyDescent="0.25">
      <c r="G3053" s="3"/>
    </row>
    <row r="3054" spans="7:7" x14ac:dyDescent="0.25">
      <c r="G3054" s="3"/>
    </row>
    <row r="3055" spans="7:7" x14ac:dyDescent="0.25">
      <c r="G3055" s="3"/>
    </row>
    <row r="3056" spans="7:7" x14ac:dyDescent="0.25">
      <c r="G3056" s="3"/>
    </row>
    <row r="3057" spans="7:7" x14ac:dyDescent="0.25">
      <c r="G3057" s="3"/>
    </row>
    <row r="3058" spans="7:7" x14ac:dyDescent="0.25">
      <c r="G3058" s="3"/>
    </row>
    <row r="3059" spans="7:7" x14ac:dyDescent="0.25">
      <c r="G3059" s="3"/>
    </row>
    <row r="3060" spans="7:7" x14ac:dyDescent="0.25">
      <c r="G3060" s="3"/>
    </row>
    <row r="3061" spans="7:7" x14ac:dyDescent="0.25">
      <c r="G3061" s="3"/>
    </row>
    <row r="3062" spans="7:7" x14ac:dyDescent="0.25">
      <c r="G3062" s="3"/>
    </row>
    <row r="3063" spans="7:7" x14ac:dyDescent="0.25">
      <c r="G3063" s="3"/>
    </row>
    <row r="3064" spans="7:7" x14ac:dyDescent="0.25">
      <c r="G3064" s="3"/>
    </row>
    <row r="3065" spans="7:7" x14ac:dyDescent="0.25">
      <c r="G3065" s="3"/>
    </row>
    <row r="3066" spans="7:7" x14ac:dyDescent="0.25">
      <c r="G3066" s="3"/>
    </row>
    <row r="3067" spans="7:7" x14ac:dyDescent="0.25">
      <c r="G3067" s="3"/>
    </row>
    <row r="3068" spans="7:7" x14ac:dyDescent="0.25">
      <c r="G3068" s="3"/>
    </row>
    <row r="3069" spans="7:7" x14ac:dyDescent="0.25">
      <c r="G3069" s="3"/>
    </row>
    <row r="3070" spans="7:7" x14ac:dyDescent="0.25">
      <c r="G3070" s="3"/>
    </row>
    <row r="3071" spans="7:7" x14ac:dyDescent="0.25">
      <c r="G3071" s="3"/>
    </row>
    <row r="3072" spans="7:7" x14ac:dyDescent="0.25">
      <c r="G3072" s="3"/>
    </row>
    <row r="3073" spans="7:7" x14ac:dyDescent="0.25">
      <c r="G3073" s="3"/>
    </row>
    <row r="3074" spans="7:7" x14ac:dyDescent="0.25">
      <c r="G3074" s="3"/>
    </row>
    <row r="3075" spans="7:7" x14ac:dyDescent="0.25">
      <c r="G3075" s="3"/>
    </row>
    <row r="3076" spans="7:7" x14ac:dyDescent="0.25">
      <c r="G3076" s="3"/>
    </row>
    <row r="3077" spans="7:7" x14ac:dyDescent="0.25">
      <c r="G3077" s="3"/>
    </row>
    <row r="3078" spans="7:7" x14ac:dyDescent="0.25">
      <c r="G3078" s="3"/>
    </row>
    <row r="3079" spans="7:7" x14ac:dyDescent="0.25">
      <c r="G3079" s="3"/>
    </row>
    <row r="3080" spans="7:7" x14ac:dyDescent="0.25">
      <c r="G3080" s="3"/>
    </row>
    <row r="3081" spans="7:7" x14ac:dyDescent="0.25">
      <c r="G3081" s="3"/>
    </row>
    <row r="3082" spans="7:7" x14ac:dyDescent="0.25">
      <c r="G3082" s="3"/>
    </row>
    <row r="3083" spans="7:7" x14ac:dyDescent="0.25">
      <c r="G3083" s="3"/>
    </row>
    <row r="3084" spans="7:7" x14ac:dyDescent="0.25">
      <c r="G3084" s="3"/>
    </row>
    <row r="3085" spans="7:7" x14ac:dyDescent="0.25">
      <c r="G3085" s="3"/>
    </row>
    <row r="3086" spans="7:7" x14ac:dyDescent="0.25">
      <c r="G3086" s="3"/>
    </row>
    <row r="3087" spans="7:7" x14ac:dyDescent="0.25">
      <c r="G3087" s="3"/>
    </row>
    <row r="3088" spans="7:7" x14ac:dyDescent="0.25">
      <c r="G3088" s="3"/>
    </row>
    <row r="3089" spans="7:7" x14ac:dyDescent="0.25">
      <c r="G3089" s="3"/>
    </row>
    <row r="3090" spans="7:7" x14ac:dyDescent="0.25">
      <c r="G3090" s="3"/>
    </row>
    <row r="3091" spans="7:7" x14ac:dyDescent="0.25">
      <c r="G3091" s="3"/>
    </row>
    <row r="3092" spans="7:7" x14ac:dyDescent="0.25">
      <c r="G3092" s="3"/>
    </row>
    <row r="3093" spans="7:7" x14ac:dyDescent="0.25">
      <c r="G3093" s="3"/>
    </row>
    <row r="3094" spans="7:7" x14ac:dyDescent="0.25">
      <c r="G3094" s="3"/>
    </row>
    <row r="3095" spans="7:7" x14ac:dyDescent="0.25">
      <c r="G3095" s="3"/>
    </row>
    <row r="3096" spans="7:7" x14ac:dyDescent="0.25">
      <c r="G3096" s="3"/>
    </row>
    <row r="3097" spans="7:7" x14ac:dyDescent="0.25">
      <c r="G3097" s="3"/>
    </row>
    <row r="3098" spans="7:7" x14ac:dyDescent="0.25">
      <c r="G3098" s="3"/>
    </row>
    <row r="3099" spans="7:7" x14ac:dyDescent="0.25">
      <c r="G3099" s="3"/>
    </row>
    <row r="3100" spans="7:7" x14ac:dyDescent="0.25">
      <c r="G3100" s="3"/>
    </row>
    <row r="3101" spans="7:7" x14ac:dyDescent="0.25">
      <c r="G3101" s="3"/>
    </row>
    <row r="3102" spans="7:7" x14ac:dyDescent="0.25">
      <c r="G3102" s="3"/>
    </row>
    <row r="3103" spans="7:7" x14ac:dyDescent="0.25">
      <c r="G3103" s="3"/>
    </row>
    <row r="3104" spans="7:7" x14ac:dyDescent="0.25">
      <c r="G3104" s="3"/>
    </row>
    <row r="3105" spans="7:7" x14ac:dyDescent="0.25">
      <c r="G3105" s="3"/>
    </row>
    <row r="3106" spans="7:7" x14ac:dyDescent="0.25">
      <c r="G3106" s="3"/>
    </row>
    <row r="3107" spans="7:7" x14ac:dyDescent="0.25">
      <c r="G3107" s="3"/>
    </row>
    <row r="3108" spans="7:7" x14ac:dyDescent="0.25">
      <c r="G3108" s="3"/>
    </row>
    <row r="3109" spans="7:7" x14ac:dyDescent="0.25">
      <c r="G3109" s="3"/>
    </row>
    <row r="3110" spans="7:7" x14ac:dyDescent="0.25">
      <c r="G3110" s="3"/>
    </row>
    <row r="3111" spans="7:7" x14ac:dyDescent="0.25">
      <c r="G3111" s="3"/>
    </row>
    <row r="3112" spans="7:7" x14ac:dyDescent="0.25">
      <c r="G3112" s="3"/>
    </row>
    <row r="3113" spans="7:7" x14ac:dyDescent="0.25">
      <c r="G3113" s="3"/>
    </row>
    <row r="3114" spans="7:7" x14ac:dyDescent="0.25">
      <c r="G3114" s="3"/>
    </row>
    <row r="3115" spans="7:7" x14ac:dyDescent="0.25">
      <c r="G3115" s="3"/>
    </row>
    <row r="3116" spans="7:7" x14ac:dyDescent="0.25">
      <c r="G3116" s="3"/>
    </row>
    <row r="3117" spans="7:7" x14ac:dyDescent="0.25">
      <c r="G3117" s="3"/>
    </row>
    <row r="3118" spans="7:7" x14ac:dyDescent="0.25">
      <c r="G3118" s="3"/>
    </row>
    <row r="3119" spans="7:7" x14ac:dyDescent="0.25">
      <c r="G3119" s="3"/>
    </row>
    <row r="3120" spans="7:7" x14ac:dyDescent="0.25">
      <c r="G3120" s="3"/>
    </row>
    <row r="3121" spans="7:7" x14ac:dyDescent="0.25">
      <c r="G3121" s="3"/>
    </row>
    <row r="3122" spans="7:7" x14ac:dyDescent="0.25">
      <c r="G3122" s="3"/>
    </row>
    <row r="3123" spans="7:7" x14ac:dyDescent="0.25">
      <c r="G3123" s="3"/>
    </row>
    <row r="3124" spans="7:7" x14ac:dyDescent="0.25">
      <c r="G3124" s="3"/>
    </row>
    <row r="3125" spans="7:7" x14ac:dyDescent="0.25">
      <c r="G3125" s="3"/>
    </row>
    <row r="3126" spans="7:7" x14ac:dyDescent="0.25">
      <c r="G3126" s="3"/>
    </row>
    <row r="3127" spans="7:7" x14ac:dyDescent="0.25">
      <c r="G3127" s="3"/>
    </row>
    <row r="3128" spans="7:7" x14ac:dyDescent="0.25">
      <c r="G3128" s="3"/>
    </row>
    <row r="3129" spans="7:7" x14ac:dyDescent="0.25">
      <c r="G3129" s="3"/>
    </row>
    <row r="3130" spans="7:7" x14ac:dyDescent="0.25">
      <c r="G3130" s="3"/>
    </row>
    <row r="3131" spans="7:7" x14ac:dyDescent="0.25">
      <c r="G3131" s="3"/>
    </row>
    <row r="3132" spans="7:7" x14ac:dyDescent="0.25">
      <c r="G3132" s="3"/>
    </row>
    <row r="3133" spans="7:7" x14ac:dyDescent="0.25">
      <c r="G3133" s="3"/>
    </row>
    <row r="3134" spans="7:7" x14ac:dyDescent="0.25">
      <c r="G3134" s="3"/>
    </row>
    <row r="3135" spans="7:7" x14ac:dyDescent="0.25">
      <c r="G3135" s="3"/>
    </row>
    <row r="3136" spans="7:7" x14ac:dyDescent="0.25">
      <c r="G3136" s="3"/>
    </row>
    <row r="3137" spans="7:7" x14ac:dyDescent="0.25">
      <c r="G3137" s="3"/>
    </row>
    <row r="3138" spans="7:7" x14ac:dyDescent="0.25">
      <c r="G3138" s="3"/>
    </row>
    <row r="3139" spans="7:7" x14ac:dyDescent="0.25">
      <c r="G3139" s="3"/>
    </row>
    <row r="3140" spans="7:7" x14ac:dyDescent="0.25">
      <c r="G3140" s="3"/>
    </row>
    <row r="3141" spans="7:7" x14ac:dyDescent="0.25">
      <c r="G3141" s="3"/>
    </row>
    <row r="3142" spans="7:7" x14ac:dyDescent="0.25">
      <c r="G3142" s="3"/>
    </row>
    <row r="3143" spans="7:7" x14ac:dyDescent="0.25">
      <c r="G3143" s="3"/>
    </row>
    <row r="3144" spans="7:7" x14ac:dyDescent="0.25">
      <c r="G3144" s="3"/>
    </row>
    <row r="3145" spans="7:7" x14ac:dyDescent="0.25">
      <c r="G3145" s="3"/>
    </row>
    <row r="3146" spans="7:7" x14ac:dyDescent="0.25">
      <c r="G3146" s="3"/>
    </row>
    <row r="3147" spans="7:7" x14ac:dyDescent="0.25">
      <c r="G3147" s="3"/>
    </row>
    <row r="3148" spans="7:7" x14ac:dyDescent="0.25">
      <c r="G3148" s="3"/>
    </row>
    <row r="3149" spans="7:7" x14ac:dyDescent="0.25">
      <c r="G3149" s="3"/>
    </row>
    <row r="3150" spans="7:7" x14ac:dyDescent="0.25">
      <c r="G3150" s="3"/>
    </row>
    <row r="3151" spans="7:7" x14ac:dyDescent="0.25">
      <c r="G3151" s="3"/>
    </row>
    <row r="3152" spans="7:7" x14ac:dyDescent="0.25">
      <c r="G3152" s="3"/>
    </row>
    <row r="3153" spans="7:7" x14ac:dyDescent="0.25">
      <c r="G3153" s="3"/>
    </row>
    <row r="3154" spans="7:7" x14ac:dyDescent="0.25">
      <c r="G3154" s="3"/>
    </row>
    <row r="3155" spans="7:7" x14ac:dyDescent="0.25">
      <c r="G3155" s="3"/>
    </row>
    <row r="3156" spans="7:7" x14ac:dyDescent="0.25">
      <c r="G3156" s="3"/>
    </row>
    <row r="3157" spans="7:7" x14ac:dyDescent="0.25">
      <c r="G3157" s="3"/>
    </row>
    <row r="3158" spans="7:7" x14ac:dyDescent="0.25">
      <c r="G3158" s="3"/>
    </row>
    <row r="3159" spans="7:7" x14ac:dyDescent="0.25">
      <c r="G3159" s="3"/>
    </row>
    <row r="3160" spans="7:7" x14ac:dyDescent="0.25">
      <c r="G3160" s="3"/>
    </row>
    <row r="3161" spans="7:7" x14ac:dyDescent="0.25">
      <c r="G3161" s="3"/>
    </row>
    <row r="3162" spans="7:7" x14ac:dyDescent="0.25">
      <c r="G3162" s="3"/>
    </row>
    <row r="3163" spans="7:7" x14ac:dyDescent="0.25">
      <c r="G3163" s="3"/>
    </row>
    <row r="3164" spans="7:7" x14ac:dyDescent="0.25">
      <c r="G3164" s="3"/>
    </row>
    <row r="3165" spans="7:7" x14ac:dyDescent="0.25">
      <c r="G3165" s="3"/>
    </row>
    <row r="3166" spans="7:7" x14ac:dyDescent="0.25">
      <c r="G3166" s="3"/>
    </row>
    <row r="3167" spans="7:7" x14ac:dyDescent="0.25">
      <c r="G3167" s="3"/>
    </row>
    <row r="3168" spans="7:7" x14ac:dyDescent="0.25">
      <c r="G3168" s="3"/>
    </row>
    <row r="3169" spans="7:7" x14ac:dyDescent="0.25">
      <c r="G3169" s="3"/>
    </row>
    <row r="3170" spans="7:7" x14ac:dyDescent="0.25">
      <c r="G3170" s="3"/>
    </row>
    <row r="3171" spans="7:7" x14ac:dyDescent="0.25">
      <c r="G3171" s="3"/>
    </row>
    <row r="3172" spans="7:7" x14ac:dyDescent="0.25">
      <c r="G3172" s="3"/>
    </row>
    <row r="3173" spans="7:7" x14ac:dyDescent="0.25">
      <c r="G3173" s="3"/>
    </row>
    <row r="3174" spans="7:7" x14ac:dyDescent="0.25">
      <c r="G3174" s="3"/>
    </row>
    <row r="3175" spans="7:7" x14ac:dyDescent="0.25">
      <c r="G3175" s="3"/>
    </row>
    <row r="3176" spans="7:7" x14ac:dyDescent="0.25">
      <c r="G3176" s="3"/>
    </row>
    <row r="3177" spans="7:7" x14ac:dyDescent="0.25">
      <c r="G3177" s="3"/>
    </row>
    <row r="3178" spans="7:7" x14ac:dyDescent="0.25">
      <c r="G3178" s="3"/>
    </row>
    <row r="3179" spans="7:7" x14ac:dyDescent="0.25">
      <c r="G3179" s="3"/>
    </row>
    <row r="3180" spans="7:7" x14ac:dyDescent="0.25">
      <c r="G3180" s="3"/>
    </row>
    <row r="3181" spans="7:7" x14ac:dyDescent="0.25">
      <c r="G3181" s="3"/>
    </row>
    <row r="3182" spans="7:7" x14ac:dyDescent="0.25">
      <c r="G3182" s="3"/>
    </row>
    <row r="3183" spans="7:7" x14ac:dyDescent="0.25">
      <c r="G3183" s="3"/>
    </row>
    <row r="3184" spans="7:7" x14ac:dyDescent="0.25">
      <c r="G3184" s="3"/>
    </row>
    <row r="3185" spans="7:7" x14ac:dyDescent="0.25">
      <c r="G3185" s="3"/>
    </row>
    <row r="3186" spans="7:7" x14ac:dyDescent="0.25">
      <c r="G3186" s="3"/>
    </row>
    <row r="3187" spans="7:7" x14ac:dyDescent="0.25">
      <c r="G3187" s="3"/>
    </row>
    <row r="3188" spans="7:7" x14ac:dyDescent="0.25">
      <c r="G3188" s="3"/>
    </row>
    <row r="3189" spans="7:7" x14ac:dyDescent="0.25">
      <c r="G3189" s="3"/>
    </row>
    <row r="3190" spans="7:7" x14ac:dyDescent="0.25">
      <c r="G3190" s="3"/>
    </row>
    <row r="3191" spans="7:7" x14ac:dyDescent="0.25">
      <c r="G3191" s="3"/>
    </row>
    <row r="3192" spans="7:7" x14ac:dyDescent="0.25">
      <c r="G3192" s="3"/>
    </row>
    <row r="3193" spans="7:7" x14ac:dyDescent="0.25">
      <c r="G3193" s="3"/>
    </row>
    <row r="3194" spans="7:7" x14ac:dyDescent="0.25">
      <c r="G3194" s="3"/>
    </row>
    <row r="3195" spans="7:7" x14ac:dyDescent="0.25">
      <c r="G3195" s="3"/>
    </row>
    <row r="3196" spans="7:7" x14ac:dyDescent="0.25">
      <c r="G3196" s="3"/>
    </row>
    <row r="3197" spans="7:7" x14ac:dyDescent="0.25">
      <c r="G3197" s="3"/>
    </row>
    <row r="3198" spans="7:7" x14ac:dyDescent="0.25">
      <c r="G3198" s="3"/>
    </row>
    <row r="3199" spans="7:7" x14ac:dyDescent="0.25">
      <c r="G3199" s="3"/>
    </row>
    <row r="3200" spans="7:7" x14ac:dyDescent="0.25">
      <c r="G3200" s="3"/>
    </row>
    <row r="3201" spans="7:7" x14ac:dyDescent="0.25">
      <c r="G3201" s="3"/>
    </row>
    <row r="3202" spans="7:7" x14ac:dyDescent="0.25">
      <c r="G3202" s="3"/>
    </row>
    <row r="3203" spans="7:7" x14ac:dyDescent="0.25">
      <c r="G3203" s="3"/>
    </row>
    <row r="3204" spans="7:7" x14ac:dyDescent="0.25">
      <c r="G3204" s="3"/>
    </row>
    <row r="3205" spans="7:7" x14ac:dyDescent="0.25">
      <c r="G3205" s="3"/>
    </row>
    <row r="3206" spans="7:7" x14ac:dyDescent="0.25">
      <c r="G3206" s="3"/>
    </row>
    <row r="3207" spans="7:7" x14ac:dyDescent="0.25">
      <c r="G3207" s="3"/>
    </row>
    <row r="3208" spans="7:7" x14ac:dyDescent="0.25">
      <c r="G3208" s="3"/>
    </row>
    <row r="3209" spans="7:7" x14ac:dyDescent="0.25">
      <c r="G3209" s="3"/>
    </row>
    <row r="3210" spans="7:7" x14ac:dyDescent="0.25">
      <c r="G3210" s="3"/>
    </row>
    <row r="3211" spans="7:7" x14ac:dyDescent="0.25">
      <c r="G3211" s="3"/>
    </row>
    <row r="3212" spans="7:7" x14ac:dyDescent="0.25">
      <c r="G3212" s="3"/>
    </row>
    <row r="3213" spans="7:7" x14ac:dyDescent="0.25">
      <c r="G3213" s="3"/>
    </row>
    <row r="3214" spans="7:7" x14ac:dyDescent="0.25">
      <c r="G3214" s="3"/>
    </row>
    <row r="3215" spans="7:7" x14ac:dyDescent="0.25">
      <c r="G3215" s="3"/>
    </row>
    <row r="3216" spans="7:7" x14ac:dyDescent="0.25">
      <c r="G3216" s="3"/>
    </row>
    <row r="3217" spans="7:7" x14ac:dyDescent="0.25">
      <c r="G3217" s="3"/>
    </row>
    <row r="3218" spans="7:7" x14ac:dyDescent="0.25">
      <c r="G3218" s="3"/>
    </row>
    <row r="3219" spans="7:7" x14ac:dyDescent="0.25">
      <c r="G3219" s="3"/>
    </row>
    <row r="3220" spans="7:7" x14ac:dyDescent="0.25">
      <c r="G3220" s="3"/>
    </row>
    <row r="3221" spans="7:7" x14ac:dyDescent="0.25">
      <c r="G3221" s="3"/>
    </row>
    <row r="3222" spans="7:7" x14ac:dyDescent="0.25">
      <c r="G3222" s="3"/>
    </row>
    <row r="3223" spans="7:7" x14ac:dyDescent="0.25">
      <c r="G3223" s="3"/>
    </row>
    <row r="3224" spans="7:7" x14ac:dyDescent="0.25">
      <c r="G3224" s="3"/>
    </row>
    <row r="3225" spans="7:7" x14ac:dyDescent="0.25">
      <c r="G3225" s="3"/>
    </row>
    <row r="3226" spans="7:7" x14ac:dyDescent="0.25">
      <c r="G3226" s="3"/>
    </row>
    <row r="3227" spans="7:7" x14ac:dyDescent="0.25">
      <c r="G3227" s="3"/>
    </row>
    <row r="3228" spans="7:7" x14ac:dyDescent="0.25">
      <c r="G3228" s="3"/>
    </row>
    <row r="3229" spans="7:7" x14ac:dyDescent="0.25">
      <c r="G3229" s="3"/>
    </row>
    <row r="3230" spans="7:7" x14ac:dyDescent="0.25">
      <c r="G3230" s="3"/>
    </row>
    <row r="3231" spans="7:7" x14ac:dyDescent="0.25">
      <c r="G3231" s="3"/>
    </row>
    <row r="3232" spans="7:7" x14ac:dyDescent="0.25">
      <c r="G3232" s="3"/>
    </row>
    <row r="3233" spans="7:7" x14ac:dyDescent="0.25">
      <c r="G3233" s="3"/>
    </row>
    <row r="3234" spans="7:7" x14ac:dyDescent="0.25">
      <c r="G3234" s="3"/>
    </row>
    <row r="3235" spans="7:7" x14ac:dyDescent="0.25">
      <c r="G3235" s="3"/>
    </row>
    <row r="3236" spans="7:7" x14ac:dyDescent="0.25">
      <c r="G3236" s="3"/>
    </row>
    <row r="3237" spans="7:7" x14ac:dyDescent="0.25">
      <c r="G3237" s="3"/>
    </row>
    <row r="3238" spans="7:7" x14ac:dyDescent="0.25">
      <c r="G3238" s="3"/>
    </row>
    <row r="3239" spans="7:7" x14ac:dyDescent="0.25">
      <c r="G3239" s="3"/>
    </row>
    <row r="3240" spans="7:7" x14ac:dyDescent="0.25">
      <c r="G3240" s="3"/>
    </row>
    <row r="3241" spans="7:7" x14ac:dyDescent="0.25">
      <c r="G3241" s="3"/>
    </row>
    <row r="3242" spans="7:7" x14ac:dyDescent="0.25">
      <c r="G3242" s="3"/>
    </row>
    <row r="3243" spans="7:7" x14ac:dyDescent="0.25">
      <c r="G3243" s="3"/>
    </row>
    <row r="3244" spans="7:7" x14ac:dyDescent="0.25">
      <c r="G3244" s="3"/>
    </row>
    <row r="3245" spans="7:7" x14ac:dyDescent="0.25">
      <c r="G3245" s="3"/>
    </row>
    <row r="3246" spans="7:7" x14ac:dyDescent="0.25">
      <c r="G3246" s="3"/>
    </row>
    <row r="3247" spans="7:7" x14ac:dyDescent="0.25">
      <c r="G3247" s="3"/>
    </row>
    <row r="3248" spans="7:7" x14ac:dyDescent="0.25">
      <c r="G3248" s="3"/>
    </row>
    <row r="3249" spans="7:7" x14ac:dyDescent="0.25">
      <c r="G3249" s="3"/>
    </row>
    <row r="3250" spans="7:7" x14ac:dyDescent="0.25">
      <c r="G3250" s="3"/>
    </row>
    <row r="3251" spans="7:7" x14ac:dyDescent="0.25">
      <c r="G3251" s="3"/>
    </row>
    <row r="3252" spans="7:7" x14ac:dyDescent="0.25">
      <c r="G3252" s="3"/>
    </row>
    <row r="3253" spans="7:7" x14ac:dyDescent="0.25">
      <c r="G3253" s="3"/>
    </row>
    <row r="3254" spans="7:7" x14ac:dyDescent="0.25">
      <c r="G3254" s="3"/>
    </row>
    <row r="3255" spans="7:7" x14ac:dyDescent="0.25">
      <c r="G3255" s="3"/>
    </row>
    <row r="3256" spans="7:7" x14ac:dyDescent="0.25">
      <c r="G3256" s="3"/>
    </row>
    <row r="3257" spans="7:7" x14ac:dyDescent="0.25">
      <c r="G3257" s="3"/>
    </row>
    <row r="3258" spans="7:7" x14ac:dyDescent="0.25">
      <c r="G3258" s="3"/>
    </row>
    <row r="3259" spans="7:7" x14ac:dyDescent="0.25">
      <c r="G3259" s="3"/>
    </row>
    <row r="3260" spans="7:7" x14ac:dyDescent="0.25">
      <c r="G3260" s="3"/>
    </row>
    <row r="3261" spans="7:7" x14ac:dyDescent="0.25">
      <c r="G3261" s="3"/>
    </row>
    <row r="3262" spans="7:7" x14ac:dyDescent="0.25">
      <c r="G3262" s="3"/>
    </row>
    <row r="3263" spans="7:7" x14ac:dyDescent="0.25">
      <c r="G3263" s="3"/>
    </row>
    <row r="3264" spans="7:7" x14ac:dyDescent="0.25">
      <c r="G3264" s="3"/>
    </row>
    <row r="3265" spans="7:7" x14ac:dyDescent="0.25">
      <c r="G3265" s="3"/>
    </row>
    <row r="3266" spans="7:7" x14ac:dyDescent="0.25">
      <c r="G3266" s="3"/>
    </row>
    <row r="3267" spans="7:7" x14ac:dyDescent="0.25">
      <c r="G3267" s="3"/>
    </row>
    <row r="3268" spans="7:7" x14ac:dyDescent="0.25">
      <c r="G3268" s="3"/>
    </row>
    <row r="3269" spans="7:7" x14ac:dyDescent="0.25">
      <c r="G3269" s="3"/>
    </row>
    <row r="3270" spans="7:7" x14ac:dyDescent="0.25">
      <c r="G3270" s="3"/>
    </row>
    <row r="3271" spans="7:7" x14ac:dyDescent="0.25">
      <c r="G3271" s="3"/>
    </row>
    <row r="3272" spans="7:7" x14ac:dyDescent="0.25">
      <c r="G3272" s="3"/>
    </row>
    <row r="3273" spans="7:7" x14ac:dyDescent="0.25">
      <c r="G3273" s="3"/>
    </row>
    <row r="3274" spans="7:7" x14ac:dyDescent="0.25">
      <c r="G3274" s="3"/>
    </row>
    <row r="3275" spans="7:7" x14ac:dyDescent="0.25">
      <c r="G3275" s="3"/>
    </row>
    <row r="3276" spans="7:7" x14ac:dyDescent="0.25">
      <c r="G3276" s="3"/>
    </row>
    <row r="3277" spans="7:7" x14ac:dyDescent="0.25">
      <c r="G3277" s="3"/>
    </row>
    <row r="3278" spans="7:7" x14ac:dyDescent="0.25">
      <c r="G3278" s="3"/>
    </row>
    <row r="3279" spans="7:7" x14ac:dyDescent="0.25">
      <c r="G3279" s="3"/>
    </row>
    <row r="3280" spans="7:7" x14ac:dyDescent="0.25">
      <c r="G3280" s="3"/>
    </row>
    <row r="3281" spans="7:7" x14ac:dyDescent="0.25">
      <c r="G3281" s="3"/>
    </row>
    <row r="3282" spans="7:7" x14ac:dyDescent="0.25">
      <c r="G3282" s="3"/>
    </row>
    <row r="3283" spans="7:7" x14ac:dyDescent="0.25">
      <c r="G3283" s="3"/>
    </row>
    <row r="3284" spans="7:7" x14ac:dyDescent="0.25">
      <c r="G3284" s="3"/>
    </row>
    <row r="3285" spans="7:7" x14ac:dyDescent="0.25">
      <c r="G3285" s="3"/>
    </row>
    <row r="3286" spans="7:7" x14ac:dyDescent="0.25">
      <c r="G3286" s="3"/>
    </row>
    <row r="3287" spans="7:7" x14ac:dyDescent="0.25">
      <c r="G3287" s="3"/>
    </row>
    <row r="3288" spans="7:7" x14ac:dyDescent="0.25">
      <c r="G3288" s="3"/>
    </row>
    <row r="3289" spans="7:7" x14ac:dyDescent="0.25">
      <c r="G3289" s="3"/>
    </row>
    <row r="3290" spans="7:7" x14ac:dyDescent="0.25">
      <c r="G3290" s="3"/>
    </row>
    <row r="3291" spans="7:7" x14ac:dyDescent="0.25">
      <c r="G3291" s="3"/>
    </row>
    <row r="3292" spans="7:7" x14ac:dyDescent="0.25">
      <c r="G3292" s="3"/>
    </row>
    <row r="3293" spans="7:7" x14ac:dyDescent="0.25">
      <c r="G3293" s="3"/>
    </row>
    <row r="3294" spans="7:7" x14ac:dyDescent="0.25">
      <c r="G3294" s="3"/>
    </row>
    <row r="3295" spans="7:7" x14ac:dyDescent="0.25">
      <c r="G3295" s="3"/>
    </row>
    <row r="3296" spans="7:7" x14ac:dyDescent="0.25">
      <c r="G3296" s="3"/>
    </row>
    <row r="3297" spans="7:7" x14ac:dyDescent="0.25">
      <c r="G3297" s="3"/>
    </row>
    <row r="3298" spans="7:7" x14ac:dyDescent="0.25">
      <c r="G3298" s="3"/>
    </row>
    <row r="3299" spans="7:7" x14ac:dyDescent="0.25">
      <c r="G3299" s="3"/>
    </row>
    <row r="3300" spans="7:7" x14ac:dyDescent="0.25">
      <c r="G3300" s="3"/>
    </row>
    <row r="3301" spans="7:7" x14ac:dyDescent="0.25">
      <c r="G3301" s="3"/>
    </row>
    <row r="3302" spans="7:7" x14ac:dyDescent="0.25">
      <c r="G3302" s="3"/>
    </row>
    <row r="3303" spans="7:7" x14ac:dyDescent="0.25">
      <c r="G3303" s="3"/>
    </row>
    <row r="3304" spans="7:7" x14ac:dyDescent="0.25">
      <c r="G3304" s="3"/>
    </row>
    <row r="3305" spans="7:7" x14ac:dyDescent="0.25">
      <c r="G3305" s="3"/>
    </row>
    <row r="3306" spans="7:7" x14ac:dyDescent="0.25">
      <c r="G3306" s="3"/>
    </row>
    <row r="3307" spans="7:7" x14ac:dyDescent="0.25">
      <c r="G3307" s="3"/>
    </row>
    <row r="3308" spans="7:7" x14ac:dyDescent="0.25">
      <c r="G3308" s="3"/>
    </row>
    <row r="3309" spans="7:7" x14ac:dyDescent="0.25">
      <c r="G3309" s="3"/>
    </row>
    <row r="3310" spans="7:7" x14ac:dyDescent="0.25">
      <c r="G3310" s="3"/>
    </row>
    <row r="3311" spans="7:7" x14ac:dyDescent="0.25">
      <c r="G3311" s="3"/>
    </row>
    <row r="3312" spans="7:7" x14ac:dyDescent="0.25">
      <c r="G3312" s="3"/>
    </row>
    <row r="3313" spans="7:7" x14ac:dyDescent="0.25">
      <c r="G3313" s="3"/>
    </row>
    <row r="3314" spans="7:7" x14ac:dyDescent="0.25">
      <c r="G3314" s="3"/>
    </row>
    <row r="3315" spans="7:7" x14ac:dyDescent="0.25">
      <c r="G3315" s="3"/>
    </row>
    <row r="3316" spans="7:7" x14ac:dyDescent="0.25">
      <c r="G3316" s="3"/>
    </row>
    <row r="3317" spans="7:7" x14ac:dyDescent="0.25">
      <c r="G3317" s="3"/>
    </row>
    <row r="3318" spans="7:7" x14ac:dyDescent="0.25">
      <c r="G3318" s="3"/>
    </row>
    <row r="3319" spans="7:7" x14ac:dyDescent="0.25">
      <c r="G3319" s="3"/>
    </row>
    <row r="3320" spans="7:7" x14ac:dyDescent="0.25">
      <c r="G3320" s="3"/>
    </row>
    <row r="3321" spans="7:7" x14ac:dyDescent="0.25">
      <c r="G3321" s="3"/>
    </row>
    <row r="3322" spans="7:7" x14ac:dyDescent="0.25">
      <c r="G3322" s="3"/>
    </row>
    <row r="3323" spans="7:7" x14ac:dyDescent="0.25">
      <c r="G3323" s="3"/>
    </row>
    <row r="3324" spans="7:7" x14ac:dyDescent="0.25">
      <c r="G3324" s="3"/>
    </row>
    <row r="3325" spans="7:7" x14ac:dyDescent="0.25">
      <c r="G3325" s="3"/>
    </row>
    <row r="3326" spans="7:7" x14ac:dyDescent="0.25">
      <c r="G3326" s="3"/>
    </row>
    <row r="3327" spans="7:7" x14ac:dyDescent="0.25">
      <c r="G3327" s="3"/>
    </row>
    <row r="3328" spans="7:7" x14ac:dyDescent="0.25">
      <c r="G3328" s="3"/>
    </row>
    <row r="3329" spans="7:7" x14ac:dyDescent="0.25">
      <c r="G3329" s="3"/>
    </row>
    <row r="3330" spans="7:7" x14ac:dyDescent="0.25">
      <c r="G3330" s="3"/>
    </row>
    <row r="3331" spans="7:7" x14ac:dyDescent="0.25">
      <c r="G3331" s="3"/>
    </row>
    <row r="3332" spans="7:7" x14ac:dyDescent="0.25">
      <c r="G3332" s="3"/>
    </row>
    <row r="3333" spans="7:7" x14ac:dyDescent="0.25">
      <c r="G3333" s="3"/>
    </row>
    <row r="3334" spans="7:7" x14ac:dyDescent="0.25">
      <c r="G3334" s="3"/>
    </row>
    <row r="3335" spans="7:7" x14ac:dyDescent="0.25">
      <c r="G3335" s="3"/>
    </row>
    <row r="3336" spans="7:7" x14ac:dyDescent="0.25">
      <c r="G3336" s="3"/>
    </row>
    <row r="3337" spans="7:7" x14ac:dyDescent="0.25">
      <c r="G3337" s="3"/>
    </row>
    <row r="3338" spans="7:7" x14ac:dyDescent="0.25">
      <c r="G3338" s="3"/>
    </row>
    <row r="3339" spans="7:7" x14ac:dyDescent="0.25">
      <c r="G3339" s="3"/>
    </row>
    <row r="3340" spans="7:7" x14ac:dyDescent="0.25">
      <c r="G3340" s="3"/>
    </row>
    <row r="3341" spans="7:7" x14ac:dyDescent="0.25">
      <c r="G3341" s="3"/>
    </row>
    <row r="3342" spans="7:7" x14ac:dyDescent="0.25">
      <c r="G3342" s="3"/>
    </row>
    <row r="3343" spans="7:7" x14ac:dyDescent="0.25">
      <c r="G3343" s="3"/>
    </row>
    <row r="3344" spans="7:7" x14ac:dyDescent="0.25">
      <c r="G3344" s="3"/>
    </row>
    <row r="3345" spans="7:7" x14ac:dyDescent="0.25">
      <c r="G3345" s="3"/>
    </row>
    <row r="3346" spans="7:7" x14ac:dyDescent="0.25">
      <c r="G3346" s="3"/>
    </row>
    <row r="3347" spans="7:7" x14ac:dyDescent="0.25">
      <c r="G3347" s="3"/>
    </row>
    <row r="3348" spans="7:7" x14ac:dyDescent="0.25">
      <c r="G3348" s="3"/>
    </row>
    <row r="3349" spans="7:7" x14ac:dyDescent="0.25">
      <c r="G3349" s="3"/>
    </row>
    <row r="3350" spans="7:7" x14ac:dyDescent="0.25">
      <c r="G3350" s="3"/>
    </row>
    <row r="3351" spans="7:7" x14ac:dyDescent="0.25">
      <c r="G3351" s="3"/>
    </row>
    <row r="3352" spans="7:7" x14ac:dyDescent="0.25">
      <c r="G3352" s="3"/>
    </row>
    <row r="3353" spans="7:7" x14ac:dyDescent="0.25">
      <c r="G3353" s="3"/>
    </row>
    <row r="3354" spans="7:7" x14ac:dyDescent="0.25">
      <c r="G3354" s="3"/>
    </row>
    <row r="3355" spans="7:7" x14ac:dyDescent="0.25">
      <c r="G3355" s="3"/>
    </row>
    <row r="3356" spans="7:7" x14ac:dyDescent="0.25">
      <c r="G3356" s="3"/>
    </row>
    <row r="3357" spans="7:7" x14ac:dyDescent="0.25">
      <c r="G3357" s="3"/>
    </row>
    <row r="3358" spans="7:7" x14ac:dyDescent="0.25">
      <c r="G3358" s="3"/>
    </row>
    <row r="3359" spans="7:7" x14ac:dyDescent="0.25">
      <c r="G3359" s="3"/>
    </row>
    <row r="3360" spans="7:7" x14ac:dyDescent="0.25">
      <c r="G3360" s="3"/>
    </row>
    <row r="3361" spans="7:7" x14ac:dyDescent="0.25">
      <c r="G3361" s="3"/>
    </row>
    <row r="3362" spans="7:7" x14ac:dyDescent="0.25">
      <c r="G3362" s="3"/>
    </row>
    <row r="3363" spans="7:7" x14ac:dyDescent="0.25">
      <c r="G3363" s="3"/>
    </row>
    <row r="3364" spans="7:7" x14ac:dyDescent="0.25">
      <c r="G3364" s="3"/>
    </row>
    <row r="3365" spans="7:7" x14ac:dyDescent="0.25">
      <c r="G3365" s="3"/>
    </row>
    <row r="3366" spans="7:7" x14ac:dyDescent="0.25">
      <c r="G3366" s="3"/>
    </row>
    <row r="3367" spans="7:7" x14ac:dyDescent="0.25">
      <c r="G3367" s="3"/>
    </row>
    <row r="3368" spans="7:7" x14ac:dyDescent="0.25">
      <c r="G3368" s="3"/>
    </row>
    <row r="3369" spans="7:7" x14ac:dyDescent="0.25">
      <c r="G3369" s="3"/>
    </row>
    <row r="3370" spans="7:7" x14ac:dyDescent="0.25">
      <c r="G3370" s="3"/>
    </row>
    <row r="3371" spans="7:7" x14ac:dyDescent="0.25">
      <c r="G3371" s="3"/>
    </row>
    <row r="3372" spans="7:7" x14ac:dyDescent="0.25">
      <c r="G3372" s="3"/>
    </row>
    <row r="3373" spans="7:7" x14ac:dyDescent="0.25">
      <c r="G3373" s="3"/>
    </row>
    <row r="3374" spans="7:7" x14ac:dyDescent="0.25">
      <c r="G3374" s="3"/>
    </row>
    <row r="3375" spans="7:7" x14ac:dyDescent="0.25">
      <c r="G3375" s="3"/>
    </row>
    <row r="3376" spans="7:7" x14ac:dyDescent="0.25">
      <c r="G3376" s="3"/>
    </row>
    <row r="3377" spans="7:7" x14ac:dyDescent="0.25">
      <c r="G3377" s="3"/>
    </row>
    <row r="3378" spans="7:7" x14ac:dyDescent="0.25">
      <c r="G3378" s="3"/>
    </row>
    <row r="3379" spans="7:7" x14ac:dyDescent="0.25">
      <c r="G3379" s="3"/>
    </row>
    <row r="3380" spans="7:7" x14ac:dyDescent="0.25">
      <c r="G3380" s="3"/>
    </row>
    <row r="3381" spans="7:7" x14ac:dyDescent="0.25">
      <c r="G3381" s="3"/>
    </row>
    <row r="3382" spans="7:7" x14ac:dyDescent="0.25">
      <c r="G3382" s="3"/>
    </row>
    <row r="3383" spans="7:7" x14ac:dyDescent="0.25">
      <c r="G3383" s="3"/>
    </row>
    <row r="3384" spans="7:7" x14ac:dyDescent="0.25">
      <c r="G3384" s="3"/>
    </row>
    <row r="3385" spans="7:7" x14ac:dyDescent="0.25">
      <c r="G3385" s="3"/>
    </row>
    <row r="3386" spans="7:7" x14ac:dyDescent="0.25">
      <c r="G3386" s="3"/>
    </row>
    <row r="3387" spans="7:7" x14ac:dyDescent="0.25">
      <c r="G3387" s="3"/>
    </row>
    <row r="3388" spans="7:7" x14ac:dyDescent="0.25">
      <c r="G3388" s="3"/>
    </row>
    <row r="3389" spans="7:7" x14ac:dyDescent="0.25">
      <c r="G3389" s="3"/>
    </row>
    <row r="3390" spans="7:7" x14ac:dyDescent="0.25">
      <c r="G3390" s="3"/>
    </row>
    <row r="3391" spans="7:7" x14ac:dyDescent="0.25">
      <c r="G3391" s="3"/>
    </row>
    <row r="3392" spans="7:7" x14ac:dyDescent="0.25">
      <c r="G3392" s="3"/>
    </row>
    <row r="3393" spans="7:7" x14ac:dyDescent="0.25">
      <c r="G3393" s="3"/>
    </row>
    <row r="3394" spans="7:7" x14ac:dyDescent="0.25">
      <c r="G3394" s="3"/>
    </row>
    <row r="3395" spans="7:7" x14ac:dyDescent="0.25">
      <c r="G3395" s="3"/>
    </row>
    <row r="3396" spans="7:7" x14ac:dyDescent="0.25">
      <c r="G3396" s="3"/>
    </row>
    <row r="3397" spans="7:7" x14ac:dyDescent="0.25">
      <c r="G3397" s="3"/>
    </row>
    <row r="3398" spans="7:7" x14ac:dyDescent="0.25">
      <c r="G3398" s="3"/>
    </row>
    <row r="3399" spans="7:7" x14ac:dyDescent="0.25">
      <c r="G3399" s="3"/>
    </row>
    <row r="3400" spans="7:7" x14ac:dyDescent="0.25">
      <c r="G3400" s="3"/>
    </row>
    <row r="3401" spans="7:7" x14ac:dyDescent="0.25">
      <c r="G3401" s="3"/>
    </row>
    <row r="3402" spans="7:7" x14ac:dyDescent="0.25">
      <c r="G3402" s="3"/>
    </row>
    <row r="3403" spans="7:7" x14ac:dyDescent="0.25">
      <c r="G3403" s="3"/>
    </row>
    <row r="3404" spans="7:7" x14ac:dyDescent="0.25">
      <c r="G3404" s="3"/>
    </row>
    <row r="3405" spans="7:7" x14ac:dyDescent="0.25">
      <c r="G3405" s="3"/>
    </row>
    <row r="3406" spans="7:7" x14ac:dyDescent="0.25">
      <c r="G3406" s="3"/>
    </row>
    <row r="3407" spans="7:7" x14ac:dyDescent="0.25">
      <c r="G3407" s="3"/>
    </row>
    <row r="3408" spans="7:7" x14ac:dyDescent="0.25">
      <c r="G3408" s="3"/>
    </row>
    <row r="3409" spans="7:7" x14ac:dyDescent="0.25">
      <c r="G3409" s="3"/>
    </row>
    <row r="3410" spans="7:7" x14ac:dyDescent="0.25">
      <c r="G3410" s="3"/>
    </row>
    <row r="3411" spans="7:7" x14ac:dyDescent="0.25">
      <c r="G3411" s="3"/>
    </row>
    <row r="3412" spans="7:7" x14ac:dyDescent="0.25">
      <c r="G3412" s="3"/>
    </row>
    <row r="3413" spans="7:7" x14ac:dyDescent="0.25">
      <c r="G3413" s="3"/>
    </row>
    <row r="3414" spans="7:7" x14ac:dyDescent="0.25">
      <c r="G3414" s="3"/>
    </row>
    <row r="3415" spans="7:7" x14ac:dyDescent="0.25">
      <c r="G3415" s="3"/>
    </row>
    <row r="3416" spans="7:7" x14ac:dyDescent="0.25">
      <c r="G3416" s="3"/>
    </row>
    <row r="3417" spans="7:7" x14ac:dyDescent="0.25">
      <c r="G3417" s="3"/>
    </row>
    <row r="3418" spans="7:7" x14ac:dyDescent="0.25">
      <c r="G3418" s="3"/>
    </row>
    <row r="3419" spans="7:7" x14ac:dyDescent="0.25">
      <c r="G3419" s="3"/>
    </row>
    <row r="3420" spans="7:7" x14ac:dyDescent="0.25">
      <c r="G3420" s="3"/>
    </row>
    <row r="3421" spans="7:7" x14ac:dyDescent="0.25">
      <c r="G3421" s="3"/>
    </row>
    <row r="3422" spans="7:7" x14ac:dyDescent="0.25">
      <c r="G3422" s="3"/>
    </row>
    <row r="3423" spans="7:7" x14ac:dyDescent="0.25">
      <c r="G3423" s="3"/>
    </row>
    <row r="3424" spans="7:7" x14ac:dyDescent="0.25">
      <c r="G3424" s="3"/>
    </row>
    <row r="3425" spans="7:7" x14ac:dyDescent="0.25">
      <c r="G3425" s="3"/>
    </row>
    <row r="3426" spans="7:7" x14ac:dyDescent="0.25">
      <c r="G3426" s="3"/>
    </row>
    <row r="3427" spans="7:7" x14ac:dyDescent="0.25">
      <c r="G3427" s="3"/>
    </row>
    <row r="3428" spans="7:7" x14ac:dyDescent="0.25">
      <c r="G3428" s="3"/>
    </row>
    <row r="3429" spans="7:7" x14ac:dyDescent="0.25">
      <c r="G3429" s="3"/>
    </row>
    <row r="3430" spans="7:7" x14ac:dyDescent="0.25">
      <c r="G3430" s="3"/>
    </row>
    <row r="3431" spans="7:7" x14ac:dyDescent="0.25">
      <c r="G3431" s="3"/>
    </row>
    <row r="3432" spans="7:7" x14ac:dyDescent="0.25">
      <c r="G3432" s="3"/>
    </row>
    <row r="3433" spans="7:7" x14ac:dyDescent="0.25">
      <c r="G3433" s="3"/>
    </row>
    <row r="3434" spans="7:7" x14ac:dyDescent="0.25">
      <c r="G3434" s="3"/>
    </row>
    <row r="3435" spans="7:7" x14ac:dyDescent="0.25">
      <c r="G3435" s="3"/>
    </row>
    <row r="3436" spans="7:7" x14ac:dyDescent="0.25">
      <c r="G3436" s="3"/>
    </row>
    <row r="3437" spans="7:7" x14ac:dyDescent="0.25">
      <c r="G3437" s="3"/>
    </row>
    <row r="3438" spans="7:7" x14ac:dyDescent="0.25">
      <c r="G3438" s="3"/>
    </row>
    <row r="3439" spans="7:7" x14ac:dyDescent="0.25">
      <c r="G3439" s="3"/>
    </row>
    <row r="3440" spans="7:7" x14ac:dyDescent="0.25">
      <c r="G3440" s="3"/>
    </row>
    <row r="3441" spans="7:7" x14ac:dyDescent="0.25">
      <c r="G3441" s="3"/>
    </row>
    <row r="3442" spans="7:7" x14ac:dyDescent="0.25">
      <c r="G3442" s="3"/>
    </row>
    <row r="3443" spans="7:7" x14ac:dyDescent="0.25">
      <c r="G3443" s="3"/>
    </row>
    <row r="3444" spans="7:7" x14ac:dyDescent="0.25">
      <c r="G3444" s="3"/>
    </row>
    <row r="3445" spans="7:7" x14ac:dyDescent="0.25">
      <c r="G3445" s="3"/>
    </row>
    <row r="3446" spans="7:7" x14ac:dyDescent="0.25">
      <c r="G3446" s="3"/>
    </row>
    <row r="3447" spans="7:7" x14ac:dyDescent="0.25">
      <c r="G3447" s="3"/>
    </row>
    <row r="3448" spans="7:7" x14ac:dyDescent="0.25">
      <c r="G3448" s="3"/>
    </row>
    <row r="3449" spans="7:7" x14ac:dyDescent="0.25">
      <c r="G3449" s="3"/>
    </row>
    <row r="3450" spans="7:7" x14ac:dyDescent="0.25">
      <c r="G3450" s="3"/>
    </row>
    <row r="3451" spans="7:7" x14ac:dyDescent="0.25">
      <c r="G3451" s="3"/>
    </row>
    <row r="3452" spans="7:7" x14ac:dyDescent="0.25">
      <c r="G3452" s="3"/>
    </row>
    <row r="3453" spans="7:7" x14ac:dyDescent="0.25">
      <c r="G3453" s="3"/>
    </row>
    <row r="3454" spans="7:7" x14ac:dyDescent="0.25">
      <c r="G3454" s="3"/>
    </row>
    <row r="3455" spans="7:7" x14ac:dyDescent="0.25">
      <c r="G3455" s="3"/>
    </row>
    <row r="3456" spans="7:7" x14ac:dyDescent="0.25">
      <c r="G3456" s="3"/>
    </row>
    <row r="3457" spans="7:7" x14ac:dyDescent="0.25">
      <c r="G3457" s="3"/>
    </row>
    <row r="3458" spans="7:7" x14ac:dyDescent="0.25">
      <c r="G3458" s="3"/>
    </row>
    <row r="3459" spans="7:7" x14ac:dyDescent="0.25">
      <c r="G3459" s="3"/>
    </row>
    <row r="3460" spans="7:7" x14ac:dyDescent="0.25">
      <c r="G3460" s="3"/>
    </row>
    <row r="3461" spans="7:7" x14ac:dyDescent="0.25">
      <c r="G3461" s="3"/>
    </row>
    <row r="3462" spans="7:7" x14ac:dyDescent="0.25">
      <c r="G3462" s="3"/>
    </row>
    <row r="3463" spans="7:7" x14ac:dyDescent="0.25">
      <c r="G3463" s="3"/>
    </row>
    <row r="3464" spans="7:7" x14ac:dyDescent="0.25">
      <c r="G3464" s="3"/>
    </row>
    <row r="3465" spans="7:7" x14ac:dyDescent="0.25">
      <c r="G3465" s="3"/>
    </row>
    <row r="3466" spans="7:7" x14ac:dyDescent="0.25">
      <c r="G3466" s="3"/>
    </row>
    <row r="3467" spans="7:7" x14ac:dyDescent="0.25">
      <c r="G3467" s="3"/>
    </row>
    <row r="3468" spans="7:7" x14ac:dyDescent="0.25">
      <c r="G3468" s="3"/>
    </row>
    <row r="3469" spans="7:7" x14ac:dyDescent="0.25">
      <c r="G3469" s="3"/>
    </row>
    <row r="3470" spans="7:7" x14ac:dyDescent="0.25">
      <c r="G3470" s="3"/>
    </row>
    <row r="3471" spans="7:7" x14ac:dyDescent="0.25">
      <c r="G3471" s="3"/>
    </row>
    <row r="3472" spans="7:7" x14ac:dyDescent="0.25">
      <c r="G3472" s="3"/>
    </row>
    <row r="3473" spans="7:7" x14ac:dyDescent="0.25">
      <c r="G3473" s="3"/>
    </row>
    <row r="3474" spans="7:7" x14ac:dyDescent="0.25">
      <c r="G3474" s="3"/>
    </row>
    <row r="3475" spans="7:7" x14ac:dyDescent="0.25">
      <c r="G3475" s="3"/>
    </row>
    <row r="3476" spans="7:7" x14ac:dyDescent="0.25">
      <c r="G3476" s="3"/>
    </row>
    <row r="3477" spans="7:7" x14ac:dyDescent="0.25">
      <c r="G3477" s="3"/>
    </row>
    <row r="3478" spans="7:7" x14ac:dyDescent="0.25">
      <c r="G3478" s="3"/>
    </row>
    <row r="3479" spans="7:7" x14ac:dyDescent="0.25">
      <c r="G3479" s="3"/>
    </row>
    <row r="3480" spans="7:7" x14ac:dyDescent="0.25">
      <c r="G3480" s="3"/>
    </row>
    <row r="3481" spans="7:7" x14ac:dyDescent="0.25">
      <c r="G3481" s="3"/>
    </row>
    <row r="3482" spans="7:7" x14ac:dyDescent="0.25">
      <c r="G3482" s="3"/>
    </row>
    <row r="3483" spans="7:7" x14ac:dyDescent="0.25">
      <c r="G3483" s="3"/>
    </row>
    <row r="3484" spans="7:7" x14ac:dyDescent="0.25">
      <c r="G3484" s="3"/>
    </row>
    <row r="3485" spans="7:7" x14ac:dyDescent="0.25">
      <c r="G3485" s="3"/>
    </row>
    <row r="3486" spans="7:7" x14ac:dyDescent="0.25">
      <c r="G3486" s="3"/>
    </row>
    <row r="3487" spans="7:7" x14ac:dyDescent="0.25">
      <c r="G3487" s="3"/>
    </row>
    <row r="3488" spans="7:7" x14ac:dyDescent="0.25">
      <c r="G3488" s="3"/>
    </row>
    <row r="3489" spans="7:7" x14ac:dyDescent="0.25">
      <c r="G3489" s="3"/>
    </row>
    <row r="3490" spans="7:7" x14ac:dyDescent="0.25">
      <c r="G3490" s="3"/>
    </row>
    <row r="3491" spans="7:7" x14ac:dyDescent="0.25">
      <c r="G3491" s="3"/>
    </row>
    <row r="3492" spans="7:7" x14ac:dyDescent="0.25">
      <c r="G3492" s="3"/>
    </row>
    <row r="3493" spans="7:7" x14ac:dyDescent="0.25">
      <c r="G3493" s="3"/>
    </row>
    <row r="3494" spans="7:7" x14ac:dyDescent="0.25">
      <c r="G3494" s="3"/>
    </row>
    <row r="3495" spans="7:7" x14ac:dyDescent="0.25">
      <c r="G3495" s="3"/>
    </row>
    <row r="3496" spans="7:7" x14ac:dyDescent="0.25">
      <c r="G3496" s="3"/>
    </row>
    <row r="3497" spans="7:7" x14ac:dyDescent="0.25">
      <c r="G3497" s="3"/>
    </row>
    <row r="3498" spans="7:7" x14ac:dyDescent="0.25">
      <c r="G3498" s="3"/>
    </row>
    <row r="3499" spans="7:7" x14ac:dyDescent="0.25">
      <c r="G3499" s="3"/>
    </row>
    <row r="3500" spans="7:7" x14ac:dyDescent="0.25">
      <c r="G3500" s="3"/>
    </row>
    <row r="3501" spans="7:7" x14ac:dyDescent="0.25">
      <c r="G3501" s="3"/>
    </row>
    <row r="3502" spans="7:7" x14ac:dyDescent="0.25">
      <c r="G3502" s="3"/>
    </row>
    <row r="3503" spans="7:7" x14ac:dyDescent="0.25">
      <c r="G3503" s="3"/>
    </row>
    <row r="3504" spans="7:7" x14ac:dyDescent="0.25">
      <c r="G3504" s="3"/>
    </row>
    <row r="3505" spans="7:7" x14ac:dyDescent="0.25">
      <c r="G3505" s="3"/>
    </row>
    <row r="3506" spans="7:7" x14ac:dyDescent="0.25">
      <c r="G3506" s="3"/>
    </row>
    <row r="3507" spans="7:7" x14ac:dyDescent="0.25">
      <c r="G3507" s="3"/>
    </row>
    <row r="3508" spans="7:7" x14ac:dyDescent="0.25">
      <c r="G3508" s="3"/>
    </row>
    <row r="3509" spans="7:7" x14ac:dyDescent="0.25">
      <c r="G3509" s="3"/>
    </row>
    <row r="3510" spans="7:7" x14ac:dyDescent="0.25">
      <c r="G3510" s="3"/>
    </row>
    <row r="3511" spans="7:7" x14ac:dyDescent="0.25">
      <c r="G3511" s="3"/>
    </row>
    <row r="3512" spans="7:7" x14ac:dyDescent="0.25">
      <c r="G3512" s="3"/>
    </row>
    <row r="3513" spans="7:7" x14ac:dyDescent="0.25">
      <c r="G3513" s="3"/>
    </row>
    <row r="3514" spans="7:7" x14ac:dyDescent="0.25">
      <c r="G3514" s="3"/>
    </row>
    <row r="3515" spans="7:7" x14ac:dyDescent="0.25">
      <c r="G3515" s="3"/>
    </row>
    <row r="3516" spans="7:7" x14ac:dyDescent="0.25">
      <c r="G3516" s="3"/>
    </row>
    <row r="3517" spans="7:7" x14ac:dyDescent="0.25">
      <c r="G3517" s="3"/>
    </row>
    <row r="3518" spans="7:7" x14ac:dyDescent="0.25">
      <c r="G3518" s="3"/>
    </row>
    <row r="3519" spans="7:7" x14ac:dyDescent="0.25">
      <c r="G3519" s="3"/>
    </row>
    <row r="3520" spans="7:7" x14ac:dyDescent="0.25">
      <c r="G3520" s="3"/>
    </row>
    <row r="3521" spans="7:7" x14ac:dyDescent="0.25">
      <c r="G3521" s="3"/>
    </row>
    <row r="3522" spans="7:7" x14ac:dyDescent="0.25">
      <c r="G3522" s="3"/>
    </row>
    <row r="3523" spans="7:7" x14ac:dyDescent="0.25">
      <c r="G3523" s="3"/>
    </row>
    <row r="3524" spans="7:7" x14ac:dyDescent="0.25">
      <c r="G3524" s="3"/>
    </row>
    <row r="3525" spans="7:7" x14ac:dyDescent="0.25">
      <c r="G3525" s="3"/>
    </row>
    <row r="3526" spans="7:7" x14ac:dyDescent="0.25">
      <c r="G3526" s="3"/>
    </row>
    <row r="3527" spans="7:7" x14ac:dyDescent="0.25">
      <c r="G3527" s="3"/>
    </row>
    <row r="3528" spans="7:7" x14ac:dyDescent="0.25">
      <c r="G3528" s="3"/>
    </row>
    <row r="3529" spans="7:7" x14ac:dyDescent="0.25">
      <c r="G3529" s="3"/>
    </row>
    <row r="3530" spans="7:7" x14ac:dyDescent="0.25">
      <c r="G3530" s="3"/>
    </row>
    <row r="3531" spans="7:7" x14ac:dyDescent="0.25">
      <c r="G3531" s="3"/>
    </row>
    <row r="3532" spans="7:7" x14ac:dyDescent="0.25">
      <c r="G3532" s="3"/>
    </row>
    <row r="3533" spans="7:7" x14ac:dyDescent="0.25">
      <c r="G3533" s="3"/>
    </row>
    <row r="3534" spans="7:7" x14ac:dyDescent="0.25">
      <c r="G3534" s="3"/>
    </row>
    <row r="3535" spans="7:7" x14ac:dyDescent="0.25">
      <c r="G3535" s="3"/>
    </row>
    <row r="3536" spans="7:7" x14ac:dyDescent="0.25">
      <c r="G3536" s="3"/>
    </row>
    <row r="3537" spans="7:7" x14ac:dyDescent="0.25">
      <c r="G3537" s="3"/>
    </row>
    <row r="3538" spans="7:7" x14ac:dyDescent="0.25">
      <c r="G3538" s="3"/>
    </row>
    <row r="3539" spans="7:7" x14ac:dyDescent="0.25">
      <c r="G3539" s="3"/>
    </row>
    <row r="3540" spans="7:7" x14ac:dyDescent="0.25">
      <c r="G3540" s="3"/>
    </row>
    <row r="3541" spans="7:7" x14ac:dyDescent="0.25">
      <c r="G3541" s="3"/>
    </row>
    <row r="3542" spans="7:7" x14ac:dyDescent="0.25">
      <c r="G3542" s="3"/>
    </row>
    <row r="3543" spans="7:7" x14ac:dyDescent="0.25">
      <c r="G3543" s="3"/>
    </row>
    <row r="3544" spans="7:7" x14ac:dyDescent="0.25">
      <c r="G3544" s="3"/>
    </row>
    <row r="3545" spans="7:7" x14ac:dyDescent="0.25">
      <c r="G3545" s="3"/>
    </row>
    <row r="3546" spans="7:7" x14ac:dyDescent="0.25">
      <c r="G3546" s="3"/>
    </row>
    <row r="3547" spans="7:7" x14ac:dyDescent="0.25">
      <c r="G3547" s="3"/>
    </row>
    <row r="3548" spans="7:7" x14ac:dyDescent="0.25">
      <c r="G3548" s="3"/>
    </row>
    <row r="3549" spans="7:7" x14ac:dyDescent="0.25">
      <c r="G3549" s="3"/>
    </row>
    <row r="3550" spans="7:7" x14ac:dyDescent="0.25">
      <c r="G3550" s="3"/>
    </row>
    <row r="3551" spans="7:7" x14ac:dyDescent="0.25">
      <c r="G3551" s="3"/>
    </row>
    <row r="3552" spans="7:7" x14ac:dyDescent="0.25">
      <c r="G3552" s="3"/>
    </row>
    <row r="3553" spans="7:7" x14ac:dyDescent="0.25">
      <c r="G3553" s="3"/>
    </row>
    <row r="3554" spans="7:7" x14ac:dyDescent="0.25">
      <c r="G3554" s="3"/>
    </row>
    <row r="3555" spans="7:7" x14ac:dyDescent="0.25">
      <c r="G3555" s="3"/>
    </row>
    <row r="3556" spans="7:7" x14ac:dyDescent="0.25">
      <c r="G3556" s="3"/>
    </row>
    <row r="3557" spans="7:7" x14ac:dyDescent="0.25">
      <c r="G3557" s="3"/>
    </row>
    <row r="3558" spans="7:7" x14ac:dyDescent="0.25">
      <c r="G3558" s="3"/>
    </row>
    <row r="3559" spans="7:7" x14ac:dyDescent="0.25">
      <c r="G3559" s="3"/>
    </row>
    <row r="3560" spans="7:7" x14ac:dyDescent="0.25">
      <c r="G3560" s="3"/>
    </row>
    <row r="3561" spans="7:7" x14ac:dyDescent="0.25">
      <c r="G3561" s="3"/>
    </row>
    <row r="3562" spans="7:7" x14ac:dyDescent="0.25">
      <c r="G3562" s="3"/>
    </row>
    <row r="3563" spans="7:7" x14ac:dyDescent="0.25">
      <c r="G3563" s="3"/>
    </row>
    <row r="3564" spans="7:7" x14ac:dyDescent="0.25">
      <c r="G3564" s="3"/>
    </row>
    <row r="3565" spans="7:7" x14ac:dyDescent="0.25">
      <c r="G3565" s="3"/>
    </row>
    <row r="3566" spans="7:7" x14ac:dyDescent="0.25">
      <c r="G3566" s="3"/>
    </row>
    <row r="3567" spans="7:7" x14ac:dyDescent="0.25">
      <c r="G3567" s="3"/>
    </row>
    <row r="3568" spans="7:7" x14ac:dyDescent="0.25">
      <c r="G3568" s="3"/>
    </row>
    <row r="3569" spans="7:7" x14ac:dyDescent="0.25">
      <c r="G3569" s="3"/>
    </row>
    <row r="3570" spans="7:7" x14ac:dyDescent="0.25">
      <c r="G3570" s="3"/>
    </row>
    <row r="3571" spans="7:7" x14ac:dyDescent="0.25">
      <c r="G3571" s="3"/>
    </row>
    <row r="3572" spans="7:7" x14ac:dyDescent="0.25">
      <c r="G3572" s="3"/>
    </row>
    <row r="3573" spans="7:7" x14ac:dyDescent="0.25">
      <c r="G3573" s="3"/>
    </row>
    <row r="3574" spans="7:7" x14ac:dyDescent="0.25">
      <c r="G3574" s="3"/>
    </row>
    <row r="3575" spans="7:7" x14ac:dyDescent="0.25">
      <c r="G3575" s="3"/>
    </row>
    <row r="3576" spans="7:7" x14ac:dyDescent="0.25">
      <c r="G3576" s="3"/>
    </row>
    <row r="3577" spans="7:7" x14ac:dyDescent="0.25">
      <c r="G3577" s="3"/>
    </row>
    <row r="3578" spans="7:7" x14ac:dyDescent="0.25">
      <c r="G3578" s="3"/>
    </row>
    <row r="3579" spans="7:7" x14ac:dyDescent="0.25">
      <c r="G3579" s="3"/>
    </row>
    <row r="3580" spans="7:7" x14ac:dyDescent="0.25">
      <c r="G3580" s="3"/>
    </row>
    <row r="3581" spans="7:7" x14ac:dyDescent="0.25">
      <c r="G3581" s="3"/>
    </row>
    <row r="3582" spans="7:7" x14ac:dyDescent="0.25">
      <c r="G3582" s="3"/>
    </row>
    <row r="3583" spans="7:7" x14ac:dyDescent="0.25">
      <c r="G3583" s="3"/>
    </row>
    <row r="3584" spans="7:7" x14ac:dyDescent="0.25">
      <c r="G3584" s="3"/>
    </row>
    <row r="3585" spans="7:7" x14ac:dyDescent="0.25">
      <c r="G3585" s="3"/>
    </row>
    <row r="3586" spans="7:7" x14ac:dyDescent="0.25">
      <c r="G3586" s="3"/>
    </row>
    <row r="3587" spans="7:7" x14ac:dyDescent="0.25">
      <c r="G3587" s="3"/>
    </row>
    <row r="3588" spans="7:7" x14ac:dyDescent="0.25">
      <c r="G3588" s="3"/>
    </row>
    <row r="3589" spans="7:7" x14ac:dyDescent="0.25">
      <c r="G3589" s="3"/>
    </row>
    <row r="3590" spans="7:7" x14ac:dyDescent="0.25">
      <c r="G3590" s="3"/>
    </row>
    <row r="3591" spans="7:7" x14ac:dyDescent="0.25">
      <c r="G3591" s="3"/>
    </row>
    <row r="3592" spans="7:7" x14ac:dyDescent="0.25">
      <c r="G3592" s="3"/>
    </row>
    <row r="3593" spans="7:7" x14ac:dyDescent="0.25">
      <c r="G3593" s="3"/>
    </row>
    <row r="3594" spans="7:7" x14ac:dyDescent="0.25">
      <c r="G3594" s="3"/>
    </row>
    <row r="3595" spans="7:7" x14ac:dyDescent="0.25">
      <c r="G3595" s="3"/>
    </row>
    <row r="3596" spans="7:7" x14ac:dyDescent="0.25">
      <c r="G3596" s="3"/>
    </row>
    <row r="3597" spans="7:7" x14ac:dyDescent="0.25">
      <c r="G3597" s="3"/>
    </row>
    <row r="3598" spans="7:7" x14ac:dyDescent="0.25">
      <c r="G3598" s="3"/>
    </row>
    <row r="3599" spans="7:7" x14ac:dyDescent="0.25">
      <c r="G3599" s="3"/>
    </row>
    <row r="3600" spans="7:7" x14ac:dyDescent="0.25">
      <c r="G3600" s="3"/>
    </row>
    <row r="3601" spans="7:7" x14ac:dyDescent="0.25">
      <c r="G3601" s="3"/>
    </row>
    <row r="3602" spans="7:7" x14ac:dyDescent="0.25">
      <c r="G3602" s="3"/>
    </row>
    <row r="3603" spans="7:7" x14ac:dyDescent="0.25">
      <c r="G3603" s="3"/>
    </row>
    <row r="3604" spans="7:7" x14ac:dyDescent="0.25">
      <c r="G3604" s="3"/>
    </row>
    <row r="3605" spans="7:7" x14ac:dyDescent="0.25">
      <c r="G3605" s="3"/>
    </row>
    <row r="3606" spans="7:7" x14ac:dyDescent="0.25">
      <c r="G3606" s="3"/>
    </row>
    <row r="3607" spans="7:7" x14ac:dyDescent="0.25">
      <c r="G3607" s="3"/>
    </row>
    <row r="3608" spans="7:7" x14ac:dyDescent="0.25">
      <c r="G3608" s="3"/>
    </row>
    <row r="3609" spans="7:7" x14ac:dyDescent="0.25">
      <c r="G3609" s="3"/>
    </row>
    <row r="3610" spans="7:7" x14ac:dyDescent="0.25">
      <c r="G3610" s="3"/>
    </row>
    <row r="3611" spans="7:7" x14ac:dyDescent="0.25">
      <c r="G3611" s="3"/>
    </row>
    <row r="3612" spans="7:7" x14ac:dyDescent="0.25">
      <c r="G3612" s="3"/>
    </row>
    <row r="3613" spans="7:7" x14ac:dyDescent="0.25">
      <c r="G3613" s="3"/>
    </row>
    <row r="3614" spans="7:7" x14ac:dyDescent="0.25">
      <c r="G3614" s="3"/>
    </row>
    <row r="3615" spans="7:7" x14ac:dyDescent="0.25">
      <c r="G3615" s="3"/>
    </row>
    <row r="3616" spans="7:7" x14ac:dyDescent="0.25">
      <c r="G3616" s="3"/>
    </row>
    <row r="3617" spans="7:7" x14ac:dyDescent="0.25">
      <c r="G3617" s="3"/>
    </row>
    <row r="3618" spans="7:7" x14ac:dyDescent="0.25">
      <c r="G3618" s="3"/>
    </row>
    <row r="3619" spans="7:7" x14ac:dyDescent="0.25">
      <c r="G3619" s="3"/>
    </row>
    <row r="3620" spans="7:7" x14ac:dyDescent="0.25">
      <c r="G3620" s="3"/>
    </row>
    <row r="3621" spans="7:7" x14ac:dyDescent="0.25">
      <c r="G3621" s="3"/>
    </row>
    <row r="3622" spans="7:7" x14ac:dyDescent="0.25">
      <c r="G3622" s="3"/>
    </row>
    <row r="3623" spans="7:7" x14ac:dyDescent="0.25">
      <c r="G3623" s="3"/>
    </row>
    <row r="3624" spans="7:7" x14ac:dyDescent="0.25">
      <c r="G3624" s="3"/>
    </row>
    <row r="3625" spans="7:7" x14ac:dyDescent="0.25">
      <c r="G3625" s="3"/>
    </row>
    <row r="3626" spans="7:7" x14ac:dyDescent="0.25">
      <c r="G3626" s="3"/>
    </row>
    <row r="3627" spans="7:7" x14ac:dyDescent="0.25">
      <c r="G3627" s="3"/>
    </row>
    <row r="3628" spans="7:7" x14ac:dyDescent="0.25">
      <c r="G3628" s="3"/>
    </row>
    <row r="3629" spans="7:7" x14ac:dyDescent="0.25">
      <c r="G3629" s="3"/>
    </row>
    <row r="3630" spans="7:7" x14ac:dyDescent="0.25">
      <c r="G3630" s="3"/>
    </row>
    <row r="3631" spans="7:7" x14ac:dyDescent="0.25">
      <c r="G3631" s="3"/>
    </row>
    <row r="3632" spans="7:7" x14ac:dyDescent="0.25">
      <c r="G3632" s="3"/>
    </row>
    <row r="3633" spans="7:7" x14ac:dyDescent="0.25">
      <c r="G3633" s="3"/>
    </row>
    <row r="3634" spans="7:7" x14ac:dyDescent="0.25">
      <c r="G3634" s="3"/>
    </row>
    <row r="3635" spans="7:7" x14ac:dyDescent="0.25">
      <c r="G3635" s="3"/>
    </row>
    <row r="3636" spans="7:7" x14ac:dyDescent="0.25">
      <c r="G3636" s="3"/>
    </row>
    <row r="3637" spans="7:7" x14ac:dyDescent="0.25">
      <c r="G3637" s="3"/>
    </row>
    <row r="3638" spans="7:7" x14ac:dyDescent="0.25">
      <c r="G3638" s="3"/>
    </row>
    <row r="3639" spans="7:7" x14ac:dyDescent="0.25">
      <c r="G3639" s="3"/>
    </row>
    <row r="3640" spans="7:7" x14ac:dyDescent="0.25">
      <c r="G3640" s="3"/>
    </row>
    <row r="3641" spans="7:7" x14ac:dyDescent="0.25">
      <c r="G3641" s="3"/>
    </row>
    <row r="3642" spans="7:7" x14ac:dyDescent="0.25">
      <c r="G3642" s="3"/>
    </row>
    <row r="3643" spans="7:7" x14ac:dyDescent="0.25">
      <c r="G3643" s="3"/>
    </row>
    <row r="3644" spans="7:7" x14ac:dyDescent="0.25">
      <c r="G3644" s="3"/>
    </row>
    <row r="3645" spans="7:7" x14ac:dyDescent="0.25">
      <c r="G3645" s="3"/>
    </row>
    <row r="3646" spans="7:7" x14ac:dyDescent="0.25">
      <c r="G3646" s="3"/>
    </row>
    <row r="3647" spans="7:7" x14ac:dyDescent="0.25">
      <c r="G3647" s="3"/>
    </row>
    <row r="3648" spans="7:7" x14ac:dyDescent="0.25">
      <c r="G3648" s="3"/>
    </row>
    <row r="3649" spans="7:7" x14ac:dyDescent="0.25">
      <c r="G3649" s="3"/>
    </row>
    <row r="3650" spans="7:7" x14ac:dyDescent="0.25">
      <c r="G3650" s="3"/>
    </row>
    <row r="3651" spans="7:7" x14ac:dyDescent="0.25">
      <c r="G3651" s="3"/>
    </row>
    <row r="3652" spans="7:7" x14ac:dyDescent="0.25">
      <c r="G3652" s="3"/>
    </row>
    <row r="3653" spans="7:7" x14ac:dyDescent="0.25">
      <c r="G3653" s="3"/>
    </row>
    <row r="3654" spans="7:7" x14ac:dyDescent="0.25">
      <c r="G3654" s="3"/>
    </row>
    <row r="3655" spans="7:7" x14ac:dyDescent="0.25">
      <c r="G3655" s="3"/>
    </row>
    <row r="3656" spans="7:7" x14ac:dyDescent="0.25">
      <c r="G3656" s="3"/>
    </row>
    <row r="3657" spans="7:7" x14ac:dyDescent="0.25">
      <c r="G3657" s="3"/>
    </row>
    <row r="3658" spans="7:7" x14ac:dyDescent="0.25">
      <c r="G3658" s="3"/>
    </row>
    <row r="3659" spans="7:7" x14ac:dyDescent="0.25">
      <c r="G3659" s="3"/>
    </row>
    <row r="3660" spans="7:7" x14ac:dyDescent="0.25">
      <c r="G3660" s="3"/>
    </row>
    <row r="3661" spans="7:7" x14ac:dyDescent="0.25">
      <c r="G3661" s="3"/>
    </row>
    <row r="3662" spans="7:7" x14ac:dyDescent="0.25">
      <c r="G3662" s="3"/>
    </row>
    <row r="3663" spans="7:7" x14ac:dyDescent="0.25">
      <c r="G3663" s="3"/>
    </row>
    <row r="3664" spans="7:7" x14ac:dyDescent="0.25">
      <c r="G3664" s="3"/>
    </row>
    <row r="3665" spans="7:7" x14ac:dyDescent="0.25">
      <c r="G3665" s="3"/>
    </row>
    <row r="3666" spans="7:7" x14ac:dyDescent="0.25">
      <c r="G3666" s="3"/>
    </row>
    <row r="3667" spans="7:7" x14ac:dyDescent="0.25">
      <c r="G3667" s="3"/>
    </row>
    <row r="3668" spans="7:7" x14ac:dyDescent="0.25">
      <c r="G3668" s="3"/>
    </row>
    <row r="3669" spans="7:7" x14ac:dyDescent="0.25">
      <c r="G3669" s="3"/>
    </row>
    <row r="3670" spans="7:7" x14ac:dyDescent="0.25">
      <c r="G3670" s="3"/>
    </row>
    <row r="3671" spans="7:7" x14ac:dyDescent="0.25">
      <c r="G3671" s="3"/>
    </row>
    <row r="3672" spans="7:7" x14ac:dyDescent="0.25">
      <c r="G3672" s="3"/>
    </row>
    <row r="3673" spans="7:7" x14ac:dyDescent="0.25">
      <c r="G3673" s="3"/>
    </row>
    <row r="3674" spans="7:7" x14ac:dyDescent="0.25">
      <c r="G3674" s="3"/>
    </row>
    <row r="3675" spans="7:7" x14ac:dyDescent="0.25">
      <c r="G3675" s="3"/>
    </row>
    <row r="3676" spans="7:7" x14ac:dyDescent="0.25">
      <c r="G3676" s="3"/>
    </row>
    <row r="3677" spans="7:7" x14ac:dyDescent="0.25">
      <c r="G3677" s="3"/>
    </row>
    <row r="3678" spans="7:7" x14ac:dyDescent="0.25">
      <c r="G3678" s="3"/>
    </row>
    <row r="3679" spans="7:7" x14ac:dyDescent="0.25">
      <c r="G3679" s="3"/>
    </row>
    <row r="3680" spans="7:7" x14ac:dyDescent="0.25">
      <c r="G3680" s="3"/>
    </row>
    <row r="3681" spans="7:7" x14ac:dyDescent="0.25">
      <c r="G3681" s="3"/>
    </row>
    <row r="3682" spans="7:7" x14ac:dyDescent="0.25">
      <c r="G3682" s="3"/>
    </row>
    <row r="3683" spans="7:7" x14ac:dyDescent="0.25">
      <c r="G3683" s="3"/>
    </row>
    <row r="3684" spans="7:7" x14ac:dyDescent="0.25">
      <c r="G3684" s="3"/>
    </row>
    <row r="3685" spans="7:7" x14ac:dyDescent="0.25">
      <c r="G3685" s="3"/>
    </row>
    <row r="3686" spans="7:7" x14ac:dyDescent="0.25">
      <c r="G3686" s="3"/>
    </row>
    <row r="3687" spans="7:7" x14ac:dyDescent="0.25">
      <c r="G3687" s="3"/>
    </row>
    <row r="3688" spans="7:7" x14ac:dyDescent="0.25">
      <c r="G3688" s="3"/>
    </row>
    <row r="3689" spans="7:7" x14ac:dyDescent="0.25">
      <c r="G3689" s="3"/>
    </row>
    <row r="3690" spans="7:7" x14ac:dyDescent="0.25">
      <c r="G3690" s="3"/>
    </row>
    <row r="3691" spans="7:7" x14ac:dyDescent="0.25">
      <c r="G3691" s="3"/>
    </row>
    <row r="3692" spans="7:7" x14ac:dyDescent="0.25">
      <c r="G3692" s="3"/>
    </row>
    <row r="3693" spans="7:7" x14ac:dyDescent="0.25">
      <c r="G3693" s="3"/>
    </row>
    <row r="3694" spans="7:7" x14ac:dyDescent="0.25">
      <c r="G3694" s="3"/>
    </row>
    <row r="3695" spans="7:7" x14ac:dyDescent="0.25">
      <c r="G3695" s="3"/>
    </row>
    <row r="3696" spans="7:7" x14ac:dyDescent="0.25">
      <c r="G3696" s="3"/>
    </row>
    <row r="3697" spans="7:7" x14ac:dyDescent="0.25">
      <c r="G3697" s="3"/>
    </row>
    <row r="3698" spans="7:7" x14ac:dyDescent="0.25">
      <c r="G3698" s="3"/>
    </row>
    <row r="3699" spans="7:7" x14ac:dyDescent="0.25">
      <c r="G3699" s="3"/>
    </row>
    <row r="3700" spans="7:7" x14ac:dyDescent="0.25">
      <c r="G3700" s="3"/>
    </row>
    <row r="3701" spans="7:7" x14ac:dyDescent="0.25">
      <c r="G3701" s="3"/>
    </row>
    <row r="3702" spans="7:7" x14ac:dyDescent="0.25">
      <c r="G3702" s="3"/>
    </row>
    <row r="3703" spans="7:7" x14ac:dyDescent="0.25">
      <c r="G3703" s="3"/>
    </row>
    <row r="3704" spans="7:7" x14ac:dyDescent="0.25">
      <c r="G3704" s="3"/>
    </row>
    <row r="3705" spans="7:7" x14ac:dyDescent="0.25">
      <c r="G3705" s="3"/>
    </row>
    <row r="3706" spans="7:7" x14ac:dyDescent="0.25">
      <c r="G3706" s="3"/>
    </row>
    <row r="3707" spans="7:7" x14ac:dyDescent="0.25">
      <c r="G3707" s="3"/>
    </row>
    <row r="3708" spans="7:7" x14ac:dyDescent="0.25">
      <c r="G3708" s="3"/>
    </row>
    <row r="3709" spans="7:7" x14ac:dyDescent="0.25">
      <c r="G3709" s="3"/>
    </row>
    <row r="3710" spans="7:7" x14ac:dyDescent="0.25">
      <c r="G3710" s="3"/>
    </row>
    <row r="3711" spans="7:7" x14ac:dyDescent="0.25">
      <c r="G3711" s="3"/>
    </row>
    <row r="3712" spans="7:7" x14ac:dyDescent="0.25">
      <c r="G3712" s="3"/>
    </row>
    <row r="3713" spans="7:7" x14ac:dyDescent="0.25">
      <c r="G3713" s="3"/>
    </row>
    <row r="3714" spans="7:7" x14ac:dyDescent="0.25">
      <c r="G3714" s="3"/>
    </row>
    <row r="3715" spans="7:7" x14ac:dyDescent="0.25">
      <c r="G3715" s="3"/>
    </row>
    <row r="3716" spans="7:7" x14ac:dyDescent="0.25">
      <c r="G3716" s="3"/>
    </row>
    <row r="3717" spans="7:7" x14ac:dyDescent="0.25">
      <c r="G3717" s="3"/>
    </row>
    <row r="3718" spans="7:7" x14ac:dyDescent="0.25">
      <c r="G3718" s="3"/>
    </row>
    <row r="3719" spans="7:7" x14ac:dyDescent="0.25">
      <c r="G3719" s="3"/>
    </row>
    <row r="3720" spans="7:7" x14ac:dyDescent="0.25">
      <c r="G3720" s="3"/>
    </row>
    <row r="3721" spans="7:7" x14ac:dyDescent="0.25">
      <c r="G3721" s="3"/>
    </row>
    <row r="3722" spans="7:7" x14ac:dyDescent="0.25">
      <c r="G3722" s="3"/>
    </row>
    <row r="3723" spans="7:7" x14ac:dyDescent="0.25">
      <c r="G3723" s="3"/>
    </row>
    <row r="3724" spans="7:7" x14ac:dyDescent="0.25">
      <c r="G3724" s="3"/>
    </row>
    <row r="3725" spans="7:7" x14ac:dyDescent="0.25">
      <c r="G3725" s="3"/>
    </row>
    <row r="3726" spans="7:7" x14ac:dyDescent="0.25">
      <c r="G3726" s="3"/>
    </row>
    <row r="3727" spans="7:7" x14ac:dyDescent="0.25">
      <c r="G3727" s="3"/>
    </row>
    <row r="3728" spans="7:7" x14ac:dyDescent="0.25">
      <c r="G3728" s="3"/>
    </row>
    <row r="3729" spans="7:7" x14ac:dyDescent="0.25">
      <c r="G3729" s="3"/>
    </row>
    <row r="3730" spans="7:7" x14ac:dyDescent="0.25">
      <c r="G3730" s="3"/>
    </row>
    <row r="3731" spans="7:7" x14ac:dyDescent="0.25">
      <c r="G3731" s="3"/>
    </row>
    <row r="3732" spans="7:7" x14ac:dyDescent="0.25">
      <c r="G3732" s="3"/>
    </row>
    <row r="3733" spans="7:7" x14ac:dyDescent="0.25">
      <c r="G3733" s="3"/>
    </row>
    <row r="3734" spans="7:7" x14ac:dyDescent="0.25">
      <c r="G3734" s="3"/>
    </row>
    <row r="3735" spans="7:7" x14ac:dyDescent="0.25">
      <c r="G3735" s="3"/>
    </row>
    <row r="3736" spans="7:7" x14ac:dyDescent="0.25">
      <c r="G3736" s="3"/>
    </row>
    <row r="3737" spans="7:7" x14ac:dyDescent="0.25">
      <c r="G3737" s="3"/>
    </row>
    <row r="3738" spans="7:7" x14ac:dyDescent="0.25">
      <c r="G3738" s="3"/>
    </row>
    <row r="3739" spans="7:7" x14ac:dyDescent="0.25">
      <c r="G3739" s="3"/>
    </row>
    <row r="3740" spans="7:7" x14ac:dyDescent="0.25">
      <c r="G3740" s="3"/>
    </row>
    <row r="3741" spans="7:7" x14ac:dyDescent="0.25">
      <c r="G3741" s="3"/>
    </row>
    <row r="3742" spans="7:7" x14ac:dyDescent="0.25">
      <c r="G3742" s="3"/>
    </row>
    <row r="3743" spans="7:7" x14ac:dyDescent="0.25">
      <c r="G3743" s="3"/>
    </row>
    <row r="3744" spans="7:7" x14ac:dyDescent="0.25">
      <c r="G3744" s="3"/>
    </row>
    <row r="3745" spans="7:7" x14ac:dyDescent="0.25">
      <c r="G3745" s="3"/>
    </row>
    <row r="3746" spans="7:7" x14ac:dyDescent="0.25">
      <c r="G3746" s="3"/>
    </row>
    <row r="3747" spans="7:7" x14ac:dyDescent="0.25">
      <c r="G3747" s="3"/>
    </row>
    <row r="3748" spans="7:7" x14ac:dyDescent="0.25">
      <c r="G3748" s="3"/>
    </row>
    <row r="3749" spans="7:7" x14ac:dyDescent="0.25">
      <c r="G3749" s="3"/>
    </row>
    <row r="3750" spans="7:7" x14ac:dyDescent="0.25">
      <c r="G3750" s="3"/>
    </row>
    <row r="3751" spans="7:7" x14ac:dyDescent="0.25">
      <c r="G3751" s="3"/>
    </row>
    <row r="3752" spans="7:7" x14ac:dyDescent="0.25">
      <c r="G3752" s="3"/>
    </row>
    <row r="3753" spans="7:7" x14ac:dyDescent="0.25">
      <c r="G3753" s="3"/>
    </row>
    <row r="3754" spans="7:7" x14ac:dyDescent="0.25">
      <c r="G3754" s="3"/>
    </row>
    <row r="3755" spans="7:7" x14ac:dyDescent="0.25">
      <c r="G3755" s="3"/>
    </row>
    <row r="3756" spans="7:7" x14ac:dyDescent="0.25">
      <c r="G3756" s="3"/>
    </row>
    <row r="3757" spans="7:7" x14ac:dyDescent="0.25">
      <c r="G3757" s="3"/>
    </row>
    <row r="3758" spans="7:7" x14ac:dyDescent="0.25">
      <c r="G3758" s="3"/>
    </row>
    <row r="3759" spans="7:7" x14ac:dyDescent="0.25">
      <c r="G3759" s="3"/>
    </row>
    <row r="3760" spans="7:7" x14ac:dyDescent="0.25">
      <c r="G3760" s="3"/>
    </row>
    <row r="3761" spans="7:7" x14ac:dyDescent="0.25">
      <c r="G3761" s="3"/>
    </row>
    <row r="3762" spans="7:7" x14ac:dyDescent="0.25">
      <c r="G3762" s="3"/>
    </row>
    <row r="3763" spans="7:7" x14ac:dyDescent="0.25">
      <c r="G3763" s="3"/>
    </row>
    <row r="3764" spans="7:7" x14ac:dyDescent="0.25">
      <c r="G3764" s="3"/>
    </row>
    <row r="3765" spans="7:7" x14ac:dyDescent="0.25">
      <c r="G3765" s="3"/>
    </row>
    <row r="3766" spans="7:7" x14ac:dyDescent="0.25">
      <c r="G3766" s="3"/>
    </row>
    <row r="3767" spans="7:7" x14ac:dyDescent="0.25">
      <c r="G3767" s="3"/>
    </row>
    <row r="3768" spans="7:7" x14ac:dyDescent="0.25">
      <c r="G3768" s="3"/>
    </row>
    <row r="3769" spans="7:7" x14ac:dyDescent="0.25">
      <c r="G3769" s="3"/>
    </row>
    <row r="3770" spans="7:7" x14ac:dyDescent="0.25">
      <c r="G3770" s="3"/>
    </row>
    <row r="3771" spans="7:7" x14ac:dyDescent="0.25">
      <c r="G3771" s="3"/>
    </row>
    <row r="3772" spans="7:7" x14ac:dyDescent="0.25">
      <c r="G3772" s="3"/>
    </row>
    <row r="3773" spans="7:7" x14ac:dyDescent="0.25">
      <c r="G3773" s="3"/>
    </row>
    <row r="3774" spans="7:7" x14ac:dyDescent="0.25">
      <c r="G3774" s="3"/>
    </row>
    <row r="3775" spans="7:7" x14ac:dyDescent="0.25">
      <c r="G3775" s="3"/>
    </row>
    <row r="3776" spans="7:7" x14ac:dyDescent="0.25">
      <c r="G3776" s="3"/>
    </row>
    <row r="3777" spans="7:7" x14ac:dyDescent="0.25">
      <c r="G3777" s="3"/>
    </row>
    <row r="3778" spans="7:7" x14ac:dyDescent="0.25">
      <c r="G3778" s="3"/>
    </row>
    <row r="3779" spans="7:7" x14ac:dyDescent="0.25">
      <c r="G3779" s="3"/>
    </row>
    <row r="3780" spans="7:7" x14ac:dyDescent="0.25">
      <c r="G3780" s="3"/>
    </row>
    <row r="3781" spans="7:7" x14ac:dyDescent="0.25">
      <c r="G3781" s="3"/>
    </row>
    <row r="3782" spans="7:7" x14ac:dyDescent="0.25">
      <c r="G3782" s="3"/>
    </row>
    <row r="3783" spans="7:7" x14ac:dyDescent="0.25">
      <c r="G3783" s="3"/>
    </row>
    <row r="3784" spans="7:7" x14ac:dyDescent="0.25">
      <c r="G3784" s="3"/>
    </row>
    <row r="3785" spans="7:7" x14ac:dyDescent="0.25">
      <c r="G3785" s="3"/>
    </row>
    <row r="3786" spans="7:7" x14ac:dyDescent="0.25">
      <c r="G3786" s="3"/>
    </row>
    <row r="3787" spans="7:7" x14ac:dyDescent="0.25">
      <c r="G3787" s="3"/>
    </row>
    <row r="3788" spans="7:7" x14ac:dyDescent="0.25">
      <c r="G3788" s="3"/>
    </row>
    <row r="3789" spans="7:7" x14ac:dyDescent="0.25">
      <c r="G3789" s="3"/>
    </row>
    <row r="3790" spans="7:7" x14ac:dyDescent="0.25">
      <c r="G3790" s="3"/>
    </row>
    <row r="3791" spans="7:7" x14ac:dyDescent="0.25">
      <c r="G3791" s="3"/>
    </row>
    <row r="3792" spans="7:7" x14ac:dyDescent="0.25">
      <c r="G3792" s="3"/>
    </row>
    <row r="3793" spans="7:7" x14ac:dyDescent="0.25">
      <c r="G3793" s="3"/>
    </row>
    <row r="3794" spans="7:7" x14ac:dyDescent="0.25">
      <c r="G3794" s="3"/>
    </row>
    <row r="3795" spans="7:7" x14ac:dyDescent="0.25">
      <c r="G3795" s="3"/>
    </row>
    <row r="3796" spans="7:7" x14ac:dyDescent="0.25">
      <c r="G3796" s="3"/>
    </row>
    <row r="3797" spans="7:7" x14ac:dyDescent="0.25">
      <c r="G3797" s="3"/>
    </row>
    <row r="3798" spans="7:7" x14ac:dyDescent="0.25">
      <c r="G3798" s="3"/>
    </row>
    <row r="3799" spans="7:7" x14ac:dyDescent="0.25">
      <c r="G3799" s="3"/>
    </row>
    <row r="3800" spans="7:7" x14ac:dyDescent="0.25">
      <c r="G3800" s="3"/>
    </row>
    <row r="3801" spans="7:7" x14ac:dyDescent="0.25">
      <c r="G3801" s="3"/>
    </row>
    <row r="3802" spans="7:7" x14ac:dyDescent="0.25">
      <c r="G3802" s="3"/>
    </row>
    <row r="3803" spans="7:7" x14ac:dyDescent="0.25">
      <c r="G3803" s="3"/>
    </row>
    <row r="3804" spans="7:7" x14ac:dyDescent="0.25">
      <c r="G3804" s="3"/>
    </row>
    <row r="3805" spans="7:7" x14ac:dyDescent="0.25">
      <c r="G3805" s="3"/>
    </row>
    <row r="3806" spans="7:7" x14ac:dyDescent="0.25">
      <c r="G3806" s="3"/>
    </row>
    <row r="3807" spans="7:7" x14ac:dyDescent="0.25">
      <c r="G3807" s="3"/>
    </row>
    <row r="3808" spans="7:7" x14ac:dyDescent="0.25">
      <c r="G3808" s="3"/>
    </row>
    <row r="3809" spans="7:7" x14ac:dyDescent="0.25">
      <c r="G3809" s="3"/>
    </row>
    <row r="3810" spans="7:7" x14ac:dyDescent="0.25">
      <c r="G3810" s="3"/>
    </row>
    <row r="3811" spans="7:7" x14ac:dyDescent="0.25">
      <c r="G3811" s="3"/>
    </row>
    <row r="3812" spans="7:7" x14ac:dyDescent="0.25">
      <c r="G3812" s="3"/>
    </row>
    <row r="3813" spans="7:7" x14ac:dyDescent="0.25">
      <c r="G3813" s="3"/>
    </row>
    <row r="3814" spans="7:7" x14ac:dyDescent="0.25">
      <c r="G3814" s="3"/>
    </row>
    <row r="3815" spans="7:7" x14ac:dyDescent="0.25">
      <c r="G3815" s="3"/>
    </row>
    <row r="3816" spans="7:7" x14ac:dyDescent="0.25">
      <c r="G3816" s="3"/>
    </row>
    <row r="3817" spans="7:7" x14ac:dyDescent="0.25">
      <c r="G3817" s="3"/>
    </row>
    <row r="3818" spans="7:7" x14ac:dyDescent="0.25">
      <c r="G3818" s="3"/>
    </row>
    <row r="3819" spans="7:7" x14ac:dyDescent="0.25">
      <c r="G3819" s="3"/>
    </row>
    <row r="3820" spans="7:7" x14ac:dyDescent="0.25">
      <c r="G3820" s="3"/>
    </row>
    <row r="3821" spans="7:7" x14ac:dyDescent="0.25">
      <c r="G3821" s="3"/>
    </row>
    <row r="3822" spans="7:7" x14ac:dyDescent="0.25">
      <c r="G3822" s="3"/>
    </row>
    <row r="3823" spans="7:7" x14ac:dyDescent="0.25">
      <c r="G3823" s="3"/>
    </row>
    <row r="3824" spans="7:7" x14ac:dyDescent="0.25">
      <c r="G3824" s="3"/>
    </row>
    <row r="3825" spans="7:7" x14ac:dyDescent="0.25">
      <c r="G3825" s="3"/>
    </row>
    <row r="3826" spans="7:7" x14ac:dyDescent="0.25">
      <c r="G3826" s="3"/>
    </row>
    <row r="3827" spans="7:7" x14ac:dyDescent="0.25">
      <c r="G3827" s="3"/>
    </row>
    <row r="3828" spans="7:7" x14ac:dyDescent="0.25">
      <c r="G3828" s="3"/>
    </row>
    <row r="3829" spans="7:7" x14ac:dyDescent="0.25">
      <c r="G3829" s="3"/>
    </row>
    <row r="3830" spans="7:7" x14ac:dyDescent="0.25">
      <c r="G3830" s="3"/>
    </row>
    <row r="3831" spans="7:7" x14ac:dyDescent="0.25">
      <c r="G3831" s="3"/>
    </row>
    <row r="3832" spans="7:7" x14ac:dyDescent="0.25">
      <c r="G3832" s="3"/>
    </row>
    <row r="3833" spans="7:7" x14ac:dyDescent="0.25">
      <c r="G3833" s="3"/>
    </row>
    <row r="3834" spans="7:7" x14ac:dyDescent="0.25">
      <c r="G3834" s="3"/>
    </row>
    <row r="3835" spans="7:7" x14ac:dyDescent="0.25">
      <c r="G3835" s="3"/>
    </row>
    <row r="3836" spans="7:7" x14ac:dyDescent="0.25">
      <c r="G3836" s="3"/>
    </row>
    <row r="3837" spans="7:7" x14ac:dyDescent="0.25">
      <c r="G3837" s="3"/>
    </row>
    <row r="3838" spans="7:7" x14ac:dyDescent="0.25">
      <c r="G3838" s="3"/>
    </row>
    <row r="3839" spans="7:7" x14ac:dyDescent="0.25">
      <c r="G3839" s="3"/>
    </row>
    <row r="3840" spans="7:7" x14ac:dyDescent="0.25">
      <c r="G3840" s="3"/>
    </row>
    <row r="3841" spans="7:7" x14ac:dyDescent="0.25">
      <c r="G3841" s="3"/>
    </row>
    <row r="3842" spans="7:7" x14ac:dyDescent="0.25">
      <c r="G3842" s="3"/>
    </row>
    <row r="3843" spans="7:7" x14ac:dyDescent="0.25">
      <c r="G3843" s="3"/>
    </row>
    <row r="3844" spans="7:7" x14ac:dyDescent="0.25">
      <c r="G3844" s="3"/>
    </row>
    <row r="3845" spans="7:7" x14ac:dyDescent="0.25">
      <c r="G3845" s="3"/>
    </row>
    <row r="3846" spans="7:7" x14ac:dyDescent="0.25">
      <c r="G3846" s="3"/>
    </row>
    <row r="3847" spans="7:7" x14ac:dyDescent="0.25">
      <c r="G3847" s="3"/>
    </row>
    <row r="3848" spans="7:7" x14ac:dyDescent="0.25">
      <c r="G3848" s="3"/>
    </row>
    <row r="3849" spans="7:7" x14ac:dyDescent="0.25">
      <c r="G3849" s="3"/>
    </row>
    <row r="3850" spans="7:7" x14ac:dyDescent="0.25">
      <c r="G3850" s="3"/>
    </row>
    <row r="3851" spans="7:7" x14ac:dyDescent="0.25">
      <c r="G3851" s="3"/>
    </row>
    <row r="3852" spans="7:7" x14ac:dyDescent="0.25">
      <c r="G3852" s="3"/>
    </row>
    <row r="3853" spans="7:7" x14ac:dyDescent="0.25">
      <c r="G3853" s="3"/>
    </row>
    <row r="3854" spans="7:7" x14ac:dyDescent="0.25">
      <c r="G3854" s="3"/>
    </row>
    <row r="3855" spans="7:7" x14ac:dyDescent="0.25">
      <c r="G3855" s="3"/>
    </row>
    <row r="3856" spans="7:7" x14ac:dyDescent="0.25">
      <c r="G3856" s="3"/>
    </row>
    <row r="3857" spans="7:7" x14ac:dyDescent="0.25">
      <c r="G3857" s="3"/>
    </row>
    <row r="3858" spans="7:7" x14ac:dyDescent="0.25">
      <c r="G3858" s="3"/>
    </row>
    <row r="3859" spans="7:7" x14ac:dyDescent="0.25">
      <c r="G3859" s="3"/>
    </row>
    <row r="3860" spans="7:7" x14ac:dyDescent="0.25">
      <c r="G3860" s="3"/>
    </row>
    <row r="3861" spans="7:7" x14ac:dyDescent="0.25">
      <c r="G3861" s="3"/>
    </row>
    <row r="3862" spans="7:7" x14ac:dyDescent="0.25">
      <c r="G3862" s="3"/>
    </row>
    <row r="3863" spans="7:7" x14ac:dyDescent="0.25">
      <c r="G3863" s="3"/>
    </row>
    <row r="3864" spans="7:7" x14ac:dyDescent="0.25">
      <c r="G3864" s="3"/>
    </row>
    <row r="3865" spans="7:7" x14ac:dyDescent="0.25">
      <c r="G3865" s="3"/>
    </row>
    <row r="3866" spans="7:7" x14ac:dyDescent="0.25">
      <c r="G3866" s="3"/>
    </row>
    <row r="3867" spans="7:7" x14ac:dyDescent="0.25">
      <c r="G3867" s="3"/>
    </row>
    <row r="3868" spans="7:7" x14ac:dyDescent="0.25">
      <c r="G3868" s="3"/>
    </row>
    <row r="3869" spans="7:7" x14ac:dyDescent="0.25">
      <c r="G3869" s="3"/>
    </row>
    <row r="3870" spans="7:7" x14ac:dyDescent="0.25">
      <c r="G3870" s="3"/>
    </row>
    <row r="3871" spans="7:7" x14ac:dyDescent="0.25">
      <c r="G3871" s="3"/>
    </row>
    <row r="3872" spans="7:7" x14ac:dyDescent="0.25">
      <c r="G3872" s="3"/>
    </row>
    <row r="3873" spans="7:7" x14ac:dyDescent="0.25">
      <c r="G3873" s="3"/>
    </row>
    <row r="3874" spans="7:7" x14ac:dyDescent="0.25">
      <c r="G3874" s="3"/>
    </row>
    <row r="3875" spans="7:7" x14ac:dyDescent="0.25">
      <c r="G3875" s="3"/>
    </row>
    <row r="3876" spans="7:7" x14ac:dyDescent="0.25">
      <c r="G3876" s="3"/>
    </row>
    <row r="3877" spans="7:7" x14ac:dyDescent="0.25">
      <c r="G3877" s="3"/>
    </row>
    <row r="3878" spans="7:7" x14ac:dyDescent="0.25">
      <c r="G3878" s="3"/>
    </row>
    <row r="3879" spans="7:7" x14ac:dyDescent="0.25">
      <c r="G3879" s="3"/>
    </row>
    <row r="3880" spans="7:7" x14ac:dyDescent="0.25">
      <c r="G3880" s="3"/>
    </row>
    <row r="3881" spans="7:7" x14ac:dyDescent="0.25">
      <c r="G3881" s="3"/>
    </row>
    <row r="3882" spans="7:7" x14ac:dyDescent="0.25">
      <c r="G3882" s="3"/>
    </row>
    <row r="3883" spans="7:7" x14ac:dyDescent="0.25">
      <c r="G3883" s="3"/>
    </row>
    <row r="3884" spans="7:7" x14ac:dyDescent="0.25">
      <c r="G3884" s="3"/>
    </row>
    <row r="3885" spans="7:7" x14ac:dyDescent="0.25">
      <c r="G3885" s="3"/>
    </row>
    <row r="3886" spans="7:7" x14ac:dyDescent="0.25">
      <c r="G3886" s="3"/>
    </row>
    <row r="3887" spans="7:7" x14ac:dyDescent="0.25">
      <c r="G3887" s="3"/>
    </row>
    <row r="3888" spans="7:7" x14ac:dyDescent="0.25">
      <c r="G3888" s="3"/>
    </row>
    <row r="3889" spans="7:7" x14ac:dyDescent="0.25">
      <c r="G3889" s="3"/>
    </row>
    <row r="3890" spans="7:7" x14ac:dyDescent="0.25">
      <c r="G3890" s="3"/>
    </row>
    <row r="3891" spans="7:7" x14ac:dyDescent="0.25">
      <c r="G3891" s="3"/>
    </row>
    <row r="3892" spans="7:7" x14ac:dyDescent="0.25">
      <c r="G3892" s="3"/>
    </row>
    <row r="3893" spans="7:7" x14ac:dyDescent="0.25">
      <c r="G3893" s="3"/>
    </row>
    <row r="3894" spans="7:7" x14ac:dyDescent="0.25">
      <c r="G3894" s="3"/>
    </row>
    <row r="3895" spans="7:7" x14ac:dyDescent="0.25">
      <c r="G3895" s="3"/>
    </row>
    <row r="3896" spans="7:7" x14ac:dyDescent="0.25">
      <c r="G3896" s="3"/>
    </row>
    <row r="3897" spans="7:7" x14ac:dyDescent="0.25">
      <c r="G3897" s="3"/>
    </row>
    <row r="3898" spans="7:7" x14ac:dyDescent="0.25">
      <c r="G3898" s="3"/>
    </row>
    <row r="3899" spans="7:7" x14ac:dyDescent="0.25">
      <c r="G3899" s="3"/>
    </row>
    <row r="3900" spans="7:7" x14ac:dyDescent="0.25">
      <c r="G3900" s="3"/>
    </row>
    <row r="3901" spans="7:7" x14ac:dyDescent="0.25">
      <c r="G3901" s="3"/>
    </row>
    <row r="3902" spans="7:7" x14ac:dyDescent="0.25">
      <c r="G3902" s="3"/>
    </row>
    <row r="3903" spans="7:7" x14ac:dyDescent="0.25">
      <c r="G3903" s="3"/>
    </row>
    <row r="3904" spans="7:7" x14ac:dyDescent="0.25">
      <c r="G3904" s="3"/>
    </row>
    <row r="3905" spans="7:7" x14ac:dyDescent="0.25">
      <c r="G3905" s="3"/>
    </row>
    <row r="3906" spans="7:7" x14ac:dyDescent="0.25">
      <c r="G3906" s="3"/>
    </row>
    <row r="3907" spans="7:7" x14ac:dyDescent="0.25">
      <c r="G3907" s="3"/>
    </row>
    <row r="3908" spans="7:7" x14ac:dyDescent="0.25">
      <c r="G3908" s="3"/>
    </row>
    <row r="3909" spans="7:7" x14ac:dyDescent="0.25">
      <c r="G3909" s="3"/>
    </row>
    <row r="3910" spans="7:7" x14ac:dyDescent="0.25">
      <c r="G3910" s="3"/>
    </row>
    <row r="3911" spans="7:7" x14ac:dyDescent="0.25">
      <c r="G3911" s="3"/>
    </row>
    <row r="3912" spans="7:7" x14ac:dyDescent="0.25">
      <c r="G3912" s="3"/>
    </row>
    <row r="3913" spans="7:7" x14ac:dyDescent="0.25">
      <c r="G3913" s="3"/>
    </row>
    <row r="3914" spans="7:7" x14ac:dyDescent="0.25">
      <c r="G3914" s="3"/>
    </row>
    <row r="3915" spans="7:7" x14ac:dyDescent="0.25">
      <c r="G3915" s="3"/>
    </row>
    <row r="3916" spans="7:7" x14ac:dyDescent="0.25">
      <c r="G3916" s="3"/>
    </row>
    <row r="3917" spans="7:7" x14ac:dyDescent="0.25">
      <c r="G3917" s="3"/>
    </row>
    <row r="3918" spans="7:7" x14ac:dyDescent="0.25">
      <c r="G3918" s="3"/>
    </row>
    <row r="3919" spans="7:7" x14ac:dyDescent="0.25">
      <c r="G3919" s="3"/>
    </row>
    <row r="3920" spans="7:7" x14ac:dyDescent="0.25">
      <c r="G3920" s="3"/>
    </row>
    <row r="3921" spans="7:7" x14ac:dyDescent="0.25">
      <c r="G3921" s="3"/>
    </row>
    <row r="3922" spans="7:7" x14ac:dyDescent="0.25">
      <c r="G3922" s="3"/>
    </row>
    <row r="3923" spans="7:7" x14ac:dyDescent="0.25">
      <c r="G3923" s="3"/>
    </row>
    <row r="3924" spans="7:7" x14ac:dyDescent="0.25">
      <c r="G3924" s="3"/>
    </row>
    <row r="3925" spans="7:7" x14ac:dyDescent="0.25">
      <c r="G3925" s="3"/>
    </row>
    <row r="3926" spans="7:7" x14ac:dyDescent="0.25">
      <c r="G3926" s="3"/>
    </row>
    <row r="3927" spans="7:7" x14ac:dyDescent="0.25">
      <c r="G3927" s="3"/>
    </row>
    <row r="3928" spans="7:7" x14ac:dyDescent="0.25">
      <c r="G3928" s="3"/>
    </row>
    <row r="3929" spans="7:7" x14ac:dyDescent="0.25">
      <c r="G3929" s="3"/>
    </row>
    <row r="3930" spans="7:7" x14ac:dyDescent="0.25">
      <c r="G3930" s="3"/>
    </row>
    <row r="3931" spans="7:7" x14ac:dyDescent="0.25">
      <c r="G3931" s="3"/>
    </row>
    <row r="3932" spans="7:7" x14ac:dyDescent="0.25">
      <c r="G3932" s="3"/>
    </row>
    <row r="3933" spans="7:7" x14ac:dyDescent="0.25">
      <c r="G3933" s="3"/>
    </row>
    <row r="3934" spans="7:7" x14ac:dyDescent="0.25">
      <c r="G3934" s="3"/>
    </row>
    <row r="3935" spans="7:7" x14ac:dyDescent="0.25">
      <c r="G3935" s="3"/>
    </row>
    <row r="3936" spans="7:7" x14ac:dyDescent="0.25">
      <c r="G3936" s="3"/>
    </row>
    <row r="3937" spans="7:7" x14ac:dyDescent="0.25">
      <c r="G3937" s="3"/>
    </row>
    <row r="3938" spans="7:7" x14ac:dyDescent="0.25">
      <c r="G3938" s="3"/>
    </row>
    <row r="3939" spans="7:7" x14ac:dyDescent="0.25">
      <c r="G3939" s="3"/>
    </row>
    <row r="3940" spans="7:7" x14ac:dyDescent="0.25">
      <c r="G3940" s="3"/>
    </row>
    <row r="3941" spans="7:7" x14ac:dyDescent="0.25">
      <c r="G3941" s="3"/>
    </row>
    <row r="3942" spans="7:7" x14ac:dyDescent="0.25">
      <c r="G3942" s="3"/>
    </row>
    <row r="3943" spans="7:7" x14ac:dyDescent="0.25">
      <c r="G3943" s="3"/>
    </row>
    <row r="3944" spans="7:7" x14ac:dyDescent="0.25">
      <c r="G3944" s="3"/>
    </row>
    <row r="3945" spans="7:7" x14ac:dyDescent="0.25">
      <c r="G3945" s="3"/>
    </row>
    <row r="3946" spans="7:7" x14ac:dyDescent="0.25">
      <c r="G3946" s="3"/>
    </row>
    <row r="3947" spans="7:7" x14ac:dyDescent="0.25">
      <c r="G3947" s="3"/>
    </row>
    <row r="3948" spans="7:7" x14ac:dyDescent="0.25">
      <c r="G3948" s="3"/>
    </row>
    <row r="3949" spans="7:7" x14ac:dyDescent="0.25">
      <c r="G3949" s="3"/>
    </row>
    <row r="3950" spans="7:7" x14ac:dyDescent="0.25">
      <c r="G3950" s="3"/>
    </row>
    <row r="3951" spans="7:7" x14ac:dyDescent="0.25">
      <c r="G3951" s="3"/>
    </row>
    <row r="3952" spans="7:7" x14ac:dyDescent="0.25">
      <c r="G3952" s="3"/>
    </row>
    <row r="3953" spans="7:7" x14ac:dyDescent="0.25">
      <c r="G3953" s="3"/>
    </row>
    <row r="3954" spans="7:7" x14ac:dyDescent="0.25">
      <c r="G3954" s="3"/>
    </row>
    <row r="3955" spans="7:7" x14ac:dyDescent="0.25">
      <c r="G3955" s="3"/>
    </row>
    <row r="3956" spans="7:7" x14ac:dyDescent="0.25">
      <c r="G3956" s="3"/>
    </row>
    <row r="3957" spans="7:7" x14ac:dyDescent="0.25">
      <c r="G3957" s="3"/>
    </row>
    <row r="3958" spans="7:7" x14ac:dyDescent="0.25">
      <c r="G3958" s="3"/>
    </row>
    <row r="3959" spans="7:7" x14ac:dyDescent="0.25">
      <c r="G3959" s="3"/>
    </row>
    <row r="3960" spans="7:7" x14ac:dyDescent="0.25">
      <c r="G3960" s="3"/>
    </row>
    <row r="3961" spans="7:7" x14ac:dyDescent="0.25">
      <c r="G3961" s="3"/>
    </row>
    <row r="3962" spans="7:7" x14ac:dyDescent="0.25">
      <c r="G3962" s="3"/>
    </row>
    <row r="3963" spans="7:7" x14ac:dyDescent="0.25">
      <c r="G3963" s="3"/>
    </row>
    <row r="3964" spans="7:7" x14ac:dyDescent="0.25">
      <c r="G3964" s="3"/>
    </row>
    <row r="3965" spans="7:7" x14ac:dyDescent="0.25">
      <c r="G3965" s="3"/>
    </row>
    <row r="3966" spans="7:7" x14ac:dyDescent="0.25">
      <c r="G3966" s="3"/>
    </row>
    <row r="3967" spans="7:7" x14ac:dyDescent="0.25">
      <c r="G3967" s="3"/>
    </row>
    <row r="3968" spans="7:7" x14ac:dyDescent="0.25">
      <c r="G3968" s="3"/>
    </row>
    <row r="3969" spans="7:7" x14ac:dyDescent="0.25">
      <c r="G3969" s="3"/>
    </row>
    <row r="3970" spans="7:7" x14ac:dyDescent="0.25">
      <c r="G3970" s="3"/>
    </row>
    <row r="3971" spans="7:7" x14ac:dyDescent="0.25">
      <c r="G3971" s="3"/>
    </row>
    <row r="3972" spans="7:7" x14ac:dyDescent="0.25">
      <c r="G3972" s="3"/>
    </row>
    <row r="3973" spans="7:7" x14ac:dyDescent="0.25">
      <c r="G3973" s="3"/>
    </row>
    <row r="3974" spans="7:7" x14ac:dyDescent="0.25">
      <c r="G3974" s="3"/>
    </row>
    <row r="3975" spans="7:7" x14ac:dyDescent="0.25">
      <c r="G3975" s="3"/>
    </row>
    <row r="3976" spans="7:7" x14ac:dyDescent="0.25">
      <c r="G3976" s="3"/>
    </row>
    <row r="3977" spans="7:7" x14ac:dyDescent="0.25">
      <c r="G3977" s="3"/>
    </row>
    <row r="3978" spans="7:7" x14ac:dyDescent="0.25">
      <c r="G3978" s="3"/>
    </row>
    <row r="3979" spans="7:7" x14ac:dyDescent="0.25">
      <c r="G3979" s="3"/>
    </row>
    <row r="3980" spans="7:7" x14ac:dyDescent="0.25">
      <c r="G3980" s="3"/>
    </row>
    <row r="3981" spans="7:7" x14ac:dyDescent="0.25">
      <c r="G3981" s="3"/>
    </row>
    <row r="3982" spans="7:7" x14ac:dyDescent="0.25">
      <c r="G3982" s="3"/>
    </row>
    <row r="3983" spans="7:7" x14ac:dyDescent="0.25">
      <c r="G3983" s="3"/>
    </row>
    <row r="3984" spans="7:7" x14ac:dyDescent="0.25">
      <c r="G3984" s="3"/>
    </row>
    <row r="3985" spans="7:7" x14ac:dyDescent="0.25">
      <c r="G3985" s="3"/>
    </row>
    <row r="3986" spans="7:7" x14ac:dyDescent="0.25">
      <c r="G3986" s="3"/>
    </row>
    <row r="3987" spans="7:7" x14ac:dyDescent="0.25">
      <c r="G3987" s="3"/>
    </row>
    <row r="3988" spans="7:7" x14ac:dyDescent="0.25">
      <c r="G3988" s="3"/>
    </row>
    <row r="3989" spans="7:7" x14ac:dyDescent="0.25">
      <c r="G3989" s="3"/>
    </row>
    <row r="3990" spans="7:7" x14ac:dyDescent="0.25">
      <c r="G3990" s="3"/>
    </row>
    <row r="3991" spans="7:7" x14ac:dyDescent="0.25">
      <c r="G3991" s="3"/>
    </row>
    <row r="3992" spans="7:7" x14ac:dyDescent="0.25">
      <c r="G3992" s="3"/>
    </row>
    <row r="3993" spans="7:7" x14ac:dyDescent="0.25">
      <c r="G3993" s="3"/>
    </row>
    <row r="3994" spans="7:7" x14ac:dyDescent="0.25">
      <c r="G3994" s="3"/>
    </row>
    <row r="3995" spans="7:7" x14ac:dyDescent="0.25">
      <c r="G3995" s="3"/>
    </row>
    <row r="3996" spans="7:7" x14ac:dyDescent="0.25">
      <c r="G3996" s="3"/>
    </row>
    <row r="3997" spans="7:7" x14ac:dyDescent="0.25">
      <c r="G3997" s="3"/>
    </row>
    <row r="3998" spans="7:7" x14ac:dyDescent="0.25">
      <c r="G3998" s="3"/>
    </row>
    <row r="3999" spans="7:7" x14ac:dyDescent="0.25">
      <c r="G3999" s="3"/>
    </row>
    <row r="4000" spans="7:7" x14ac:dyDescent="0.25">
      <c r="G4000" s="3"/>
    </row>
    <row r="4001" spans="7:7" x14ac:dyDescent="0.25">
      <c r="G4001" s="3"/>
    </row>
    <row r="4002" spans="7:7" x14ac:dyDescent="0.25">
      <c r="G4002" s="3"/>
    </row>
    <row r="4003" spans="7:7" x14ac:dyDescent="0.25">
      <c r="G4003" s="3"/>
    </row>
    <row r="4004" spans="7:7" x14ac:dyDescent="0.25">
      <c r="G4004" s="3"/>
    </row>
    <row r="4005" spans="7:7" x14ac:dyDescent="0.25">
      <c r="G4005" s="3"/>
    </row>
    <row r="4006" spans="7:7" x14ac:dyDescent="0.25">
      <c r="G4006" s="3"/>
    </row>
    <row r="4007" spans="7:7" x14ac:dyDescent="0.25">
      <c r="G4007" s="3"/>
    </row>
    <row r="4008" spans="7:7" x14ac:dyDescent="0.25">
      <c r="G4008" s="3"/>
    </row>
    <row r="4009" spans="7:7" x14ac:dyDescent="0.25">
      <c r="G4009" s="3"/>
    </row>
    <row r="4010" spans="7:7" x14ac:dyDescent="0.25">
      <c r="G4010" s="3"/>
    </row>
    <row r="4011" spans="7:7" x14ac:dyDescent="0.25">
      <c r="G4011" s="3"/>
    </row>
    <row r="4012" spans="7:7" x14ac:dyDescent="0.25">
      <c r="G4012" s="3"/>
    </row>
    <row r="4013" spans="7:7" x14ac:dyDescent="0.25">
      <c r="G4013" s="3"/>
    </row>
    <row r="4014" spans="7:7" x14ac:dyDescent="0.25">
      <c r="G4014" s="3"/>
    </row>
    <row r="4015" spans="7:7" x14ac:dyDescent="0.25">
      <c r="G4015" s="3"/>
    </row>
    <row r="4016" spans="7:7" x14ac:dyDescent="0.25">
      <c r="G4016" s="3"/>
    </row>
    <row r="4017" spans="7:7" x14ac:dyDescent="0.25">
      <c r="G4017" s="3"/>
    </row>
    <row r="4018" spans="7:7" x14ac:dyDescent="0.25">
      <c r="G4018" s="3"/>
    </row>
    <row r="4019" spans="7:7" x14ac:dyDescent="0.25">
      <c r="G4019" s="3"/>
    </row>
    <row r="4020" spans="7:7" x14ac:dyDescent="0.25">
      <c r="G4020" s="3"/>
    </row>
    <row r="4021" spans="7:7" x14ac:dyDescent="0.25">
      <c r="G4021" s="3"/>
    </row>
    <row r="4022" spans="7:7" x14ac:dyDescent="0.25">
      <c r="G4022" s="3"/>
    </row>
    <row r="4023" spans="7:7" x14ac:dyDescent="0.25">
      <c r="G4023" s="3"/>
    </row>
    <row r="4024" spans="7:7" x14ac:dyDescent="0.25">
      <c r="G4024" s="3"/>
    </row>
    <row r="4025" spans="7:7" x14ac:dyDescent="0.25">
      <c r="G4025" s="3"/>
    </row>
    <row r="4026" spans="7:7" x14ac:dyDescent="0.25">
      <c r="G4026" s="3"/>
    </row>
    <row r="4027" spans="7:7" x14ac:dyDescent="0.25">
      <c r="G4027" s="3"/>
    </row>
    <row r="4028" spans="7:7" x14ac:dyDescent="0.25">
      <c r="G4028" s="3"/>
    </row>
    <row r="4029" spans="7:7" x14ac:dyDescent="0.25">
      <c r="G4029" s="3"/>
    </row>
    <row r="4030" spans="7:7" x14ac:dyDescent="0.25">
      <c r="G4030" s="3"/>
    </row>
    <row r="4031" spans="7:7" x14ac:dyDescent="0.25">
      <c r="G4031" s="3"/>
    </row>
    <row r="4032" spans="7:7" x14ac:dyDescent="0.25">
      <c r="G4032" s="3"/>
    </row>
    <row r="4033" spans="7:7" x14ac:dyDescent="0.25">
      <c r="G4033" s="3"/>
    </row>
    <row r="4034" spans="7:7" x14ac:dyDescent="0.25">
      <c r="G4034" s="3"/>
    </row>
    <row r="4035" spans="7:7" x14ac:dyDescent="0.25">
      <c r="G4035" s="3"/>
    </row>
    <row r="4036" spans="7:7" x14ac:dyDescent="0.25">
      <c r="G4036" s="3"/>
    </row>
    <row r="4037" spans="7:7" x14ac:dyDescent="0.25">
      <c r="G4037" s="3"/>
    </row>
    <row r="4038" spans="7:7" x14ac:dyDescent="0.25">
      <c r="G4038" s="3"/>
    </row>
    <row r="4039" spans="7:7" x14ac:dyDescent="0.25">
      <c r="G4039" s="3"/>
    </row>
    <row r="4040" spans="7:7" x14ac:dyDescent="0.25">
      <c r="G4040" s="3"/>
    </row>
    <row r="4041" spans="7:7" x14ac:dyDescent="0.25">
      <c r="G4041" s="3"/>
    </row>
    <row r="4042" spans="7:7" x14ac:dyDescent="0.25">
      <c r="G4042" s="3"/>
    </row>
    <row r="4043" spans="7:7" x14ac:dyDescent="0.25">
      <c r="G4043" s="3"/>
    </row>
    <row r="4044" spans="7:7" x14ac:dyDescent="0.25">
      <c r="G4044" s="3"/>
    </row>
    <row r="4045" spans="7:7" x14ac:dyDescent="0.25">
      <c r="G4045" s="3"/>
    </row>
    <row r="4046" spans="7:7" x14ac:dyDescent="0.25">
      <c r="G4046" s="3"/>
    </row>
    <row r="4047" spans="7:7" x14ac:dyDescent="0.25">
      <c r="G4047" s="3"/>
    </row>
    <row r="4048" spans="7:7" x14ac:dyDescent="0.25">
      <c r="G4048" s="3"/>
    </row>
    <row r="4049" spans="7:7" x14ac:dyDescent="0.25">
      <c r="G4049" s="3"/>
    </row>
    <row r="4050" spans="7:7" x14ac:dyDescent="0.25">
      <c r="G4050" s="3"/>
    </row>
    <row r="4051" spans="7:7" x14ac:dyDescent="0.25">
      <c r="G4051" s="3"/>
    </row>
    <row r="4052" spans="7:7" x14ac:dyDescent="0.25">
      <c r="G4052" s="3"/>
    </row>
    <row r="4053" spans="7:7" x14ac:dyDescent="0.25">
      <c r="G4053" s="3"/>
    </row>
    <row r="4054" spans="7:7" x14ac:dyDescent="0.25">
      <c r="G4054" s="3"/>
    </row>
    <row r="4055" spans="7:7" x14ac:dyDescent="0.25">
      <c r="G4055" s="3"/>
    </row>
    <row r="4056" spans="7:7" x14ac:dyDescent="0.25">
      <c r="G4056" s="3"/>
    </row>
    <row r="4057" spans="7:7" x14ac:dyDescent="0.25">
      <c r="G4057" s="3"/>
    </row>
    <row r="4058" spans="7:7" x14ac:dyDescent="0.25">
      <c r="G4058" s="3"/>
    </row>
    <row r="4059" spans="7:7" x14ac:dyDescent="0.25">
      <c r="G4059" s="3"/>
    </row>
    <row r="4060" spans="7:7" x14ac:dyDescent="0.25">
      <c r="G4060" s="3"/>
    </row>
    <row r="4061" spans="7:7" x14ac:dyDescent="0.25">
      <c r="G4061" s="3"/>
    </row>
    <row r="4062" spans="7:7" x14ac:dyDescent="0.25">
      <c r="G4062" s="3"/>
    </row>
    <row r="4063" spans="7:7" x14ac:dyDescent="0.25">
      <c r="G4063" s="3"/>
    </row>
    <row r="4064" spans="7:7" x14ac:dyDescent="0.25">
      <c r="G4064" s="3"/>
    </row>
    <row r="4065" spans="7:7" x14ac:dyDescent="0.25">
      <c r="G4065" s="3"/>
    </row>
    <row r="4066" spans="7:7" x14ac:dyDescent="0.25">
      <c r="G4066" s="3"/>
    </row>
    <row r="4067" spans="7:7" x14ac:dyDescent="0.25">
      <c r="G4067" s="3"/>
    </row>
    <row r="4068" spans="7:7" x14ac:dyDescent="0.25">
      <c r="G4068" s="3"/>
    </row>
    <row r="4069" spans="7:7" x14ac:dyDescent="0.25">
      <c r="G4069" s="3"/>
    </row>
    <row r="4070" spans="7:7" x14ac:dyDescent="0.25">
      <c r="G4070" s="3"/>
    </row>
    <row r="4071" spans="7:7" x14ac:dyDescent="0.25">
      <c r="G4071" s="3"/>
    </row>
    <row r="4072" spans="7:7" x14ac:dyDescent="0.25">
      <c r="G4072" s="3"/>
    </row>
    <row r="4073" spans="7:7" x14ac:dyDescent="0.25">
      <c r="G4073" s="3"/>
    </row>
    <row r="4074" spans="7:7" x14ac:dyDescent="0.25">
      <c r="G4074" s="3"/>
    </row>
    <row r="4075" spans="7:7" x14ac:dyDescent="0.25">
      <c r="G4075" s="3"/>
    </row>
    <row r="4076" spans="7:7" x14ac:dyDescent="0.25">
      <c r="G4076" s="3"/>
    </row>
    <row r="4077" spans="7:7" x14ac:dyDescent="0.25">
      <c r="G4077" s="3"/>
    </row>
    <row r="4078" spans="7:7" x14ac:dyDescent="0.25">
      <c r="G4078" s="3"/>
    </row>
    <row r="4079" spans="7:7" x14ac:dyDescent="0.25">
      <c r="G4079" s="3"/>
    </row>
    <row r="4080" spans="7:7" x14ac:dyDescent="0.25">
      <c r="G4080" s="3"/>
    </row>
    <row r="4081" spans="7:7" x14ac:dyDescent="0.25">
      <c r="G4081" s="3"/>
    </row>
    <row r="4082" spans="7:7" x14ac:dyDescent="0.25">
      <c r="G4082" s="3"/>
    </row>
    <row r="4083" spans="7:7" x14ac:dyDescent="0.25">
      <c r="G4083" s="3"/>
    </row>
    <row r="4084" spans="7:7" x14ac:dyDescent="0.25">
      <c r="G4084" s="3"/>
    </row>
    <row r="4085" spans="7:7" x14ac:dyDescent="0.25">
      <c r="G4085" s="3"/>
    </row>
    <row r="4086" spans="7:7" x14ac:dyDescent="0.25">
      <c r="G4086" s="3"/>
    </row>
    <row r="4087" spans="7:7" x14ac:dyDescent="0.25">
      <c r="G4087" s="3"/>
    </row>
    <row r="4088" spans="7:7" x14ac:dyDescent="0.25">
      <c r="G4088" s="3"/>
    </row>
    <row r="4089" spans="7:7" x14ac:dyDescent="0.25">
      <c r="G4089" s="3"/>
    </row>
    <row r="4090" spans="7:7" x14ac:dyDescent="0.25">
      <c r="G4090" s="3"/>
    </row>
    <row r="4091" spans="7:7" x14ac:dyDescent="0.25">
      <c r="G4091" s="3"/>
    </row>
    <row r="4092" spans="7:7" x14ac:dyDescent="0.25">
      <c r="G4092" s="3"/>
    </row>
    <row r="4093" spans="7:7" x14ac:dyDescent="0.25">
      <c r="G4093" s="3"/>
    </row>
    <row r="4094" spans="7:7" x14ac:dyDescent="0.25">
      <c r="G4094" s="3"/>
    </row>
    <row r="4095" spans="7:7" x14ac:dyDescent="0.25">
      <c r="G4095" s="3"/>
    </row>
    <row r="4096" spans="7:7" x14ac:dyDescent="0.25">
      <c r="G4096" s="3"/>
    </row>
    <row r="4097" spans="7:7" x14ac:dyDescent="0.25">
      <c r="G4097" s="3"/>
    </row>
    <row r="4098" spans="7:7" x14ac:dyDescent="0.25">
      <c r="G4098" s="3"/>
    </row>
    <row r="4099" spans="7:7" x14ac:dyDescent="0.25">
      <c r="G4099" s="3"/>
    </row>
    <row r="4100" spans="7:7" x14ac:dyDescent="0.25">
      <c r="G4100" s="3"/>
    </row>
    <row r="4101" spans="7:7" x14ac:dyDescent="0.25">
      <c r="G4101" s="3"/>
    </row>
    <row r="4102" spans="7:7" x14ac:dyDescent="0.25">
      <c r="G4102" s="3"/>
    </row>
    <row r="4103" spans="7:7" x14ac:dyDescent="0.25">
      <c r="G4103" s="3"/>
    </row>
    <row r="4104" spans="7:7" x14ac:dyDescent="0.25">
      <c r="G4104" s="3"/>
    </row>
    <row r="4105" spans="7:7" x14ac:dyDescent="0.25">
      <c r="G4105" s="3"/>
    </row>
    <row r="4106" spans="7:7" x14ac:dyDescent="0.25">
      <c r="G4106" s="3"/>
    </row>
    <row r="4107" spans="7:7" x14ac:dyDescent="0.25">
      <c r="G4107" s="3"/>
    </row>
    <row r="4108" spans="7:7" x14ac:dyDescent="0.25">
      <c r="G4108" s="3"/>
    </row>
    <row r="4109" spans="7:7" x14ac:dyDescent="0.25">
      <c r="G4109" s="3"/>
    </row>
    <row r="4110" spans="7:7" x14ac:dyDescent="0.25">
      <c r="G4110" s="3"/>
    </row>
    <row r="4111" spans="7:7" x14ac:dyDescent="0.25">
      <c r="G4111" s="3"/>
    </row>
    <row r="4112" spans="7:7" x14ac:dyDescent="0.25">
      <c r="G4112" s="3"/>
    </row>
    <row r="4113" spans="7:7" x14ac:dyDescent="0.25">
      <c r="G4113" s="3"/>
    </row>
    <row r="4114" spans="7:7" x14ac:dyDescent="0.25">
      <c r="G4114" s="3"/>
    </row>
    <row r="4115" spans="7:7" x14ac:dyDescent="0.25">
      <c r="G4115" s="3"/>
    </row>
    <row r="4116" spans="7:7" x14ac:dyDescent="0.25">
      <c r="G4116" s="3"/>
    </row>
    <row r="4117" spans="7:7" x14ac:dyDescent="0.25">
      <c r="G4117" s="3"/>
    </row>
    <row r="4118" spans="7:7" x14ac:dyDescent="0.25">
      <c r="G4118" s="3"/>
    </row>
    <row r="4119" spans="7:7" x14ac:dyDescent="0.25">
      <c r="G4119" s="3"/>
    </row>
    <row r="4120" spans="7:7" x14ac:dyDescent="0.25">
      <c r="G4120" s="3"/>
    </row>
    <row r="4121" spans="7:7" x14ac:dyDescent="0.25">
      <c r="G4121" s="3"/>
    </row>
    <row r="4122" spans="7:7" x14ac:dyDescent="0.25">
      <c r="G4122" s="3"/>
    </row>
    <row r="4123" spans="7:7" x14ac:dyDescent="0.25">
      <c r="G4123" s="3"/>
    </row>
    <row r="4124" spans="7:7" x14ac:dyDescent="0.25">
      <c r="G4124" s="3"/>
    </row>
    <row r="4125" spans="7:7" x14ac:dyDescent="0.25">
      <c r="G4125" s="3"/>
    </row>
    <row r="4126" spans="7:7" x14ac:dyDescent="0.25">
      <c r="G4126" s="3"/>
    </row>
    <row r="4127" spans="7:7" x14ac:dyDescent="0.25">
      <c r="G4127" s="3"/>
    </row>
    <row r="4128" spans="7:7" x14ac:dyDescent="0.25">
      <c r="G4128" s="3"/>
    </row>
    <row r="4129" spans="7:7" x14ac:dyDescent="0.25">
      <c r="G4129" s="3"/>
    </row>
    <row r="4130" spans="7:7" x14ac:dyDescent="0.25">
      <c r="G4130" s="3"/>
    </row>
    <row r="4131" spans="7:7" x14ac:dyDescent="0.25">
      <c r="G4131" s="3"/>
    </row>
    <row r="4132" spans="7:7" x14ac:dyDescent="0.25">
      <c r="G4132" s="3"/>
    </row>
    <row r="4133" spans="7:7" x14ac:dyDescent="0.25">
      <c r="G4133" s="3"/>
    </row>
    <row r="4134" spans="7:7" x14ac:dyDescent="0.25">
      <c r="G4134" s="3"/>
    </row>
    <row r="4135" spans="7:7" x14ac:dyDescent="0.25">
      <c r="G4135" s="3"/>
    </row>
    <row r="4136" spans="7:7" x14ac:dyDescent="0.25">
      <c r="G4136" s="3"/>
    </row>
    <row r="4137" spans="7:7" x14ac:dyDescent="0.25">
      <c r="G4137" s="3"/>
    </row>
    <row r="4138" spans="7:7" x14ac:dyDescent="0.25">
      <c r="G4138" s="3"/>
    </row>
    <row r="4139" spans="7:7" x14ac:dyDescent="0.25">
      <c r="G4139" s="3"/>
    </row>
    <row r="4140" spans="7:7" x14ac:dyDescent="0.25">
      <c r="G4140" s="3"/>
    </row>
    <row r="4141" spans="7:7" x14ac:dyDescent="0.25">
      <c r="G4141" s="3"/>
    </row>
    <row r="4142" spans="7:7" x14ac:dyDescent="0.25">
      <c r="G4142" s="3"/>
    </row>
    <row r="4143" spans="7:7" x14ac:dyDescent="0.25">
      <c r="G4143" s="3"/>
    </row>
    <row r="4144" spans="7:7" x14ac:dyDescent="0.25">
      <c r="G4144" s="3"/>
    </row>
    <row r="4145" spans="7:7" x14ac:dyDescent="0.25">
      <c r="G4145" s="3"/>
    </row>
    <row r="4146" spans="7:7" x14ac:dyDescent="0.25">
      <c r="G4146" s="3"/>
    </row>
    <row r="4147" spans="7:7" x14ac:dyDescent="0.25">
      <c r="G4147" s="3"/>
    </row>
    <row r="4148" spans="7:7" x14ac:dyDescent="0.25">
      <c r="G4148" s="3"/>
    </row>
    <row r="4149" spans="7:7" x14ac:dyDescent="0.25">
      <c r="G4149" s="3"/>
    </row>
    <row r="4150" spans="7:7" x14ac:dyDescent="0.25">
      <c r="G4150" s="3"/>
    </row>
    <row r="4151" spans="7:7" x14ac:dyDescent="0.25">
      <c r="G4151" s="3"/>
    </row>
    <row r="4152" spans="7:7" x14ac:dyDescent="0.25">
      <c r="G4152" s="3"/>
    </row>
    <row r="4153" spans="7:7" x14ac:dyDescent="0.25">
      <c r="G4153" s="3"/>
    </row>
    <row r="4154" spans="7:7" x14ac:dyDescent="0.25">
      <c r="G4154" s="3"/>
    </row>
    <row r="4155" spans="7:7" x14ac:dyDescent="0.25">
      <c r="G4155" s="3"/>
    </row>
    <row r="4156" spans="7:7" x14ac:dyDescent="0.25">
      <c r="G4156" s="3"/>
    </row>
    <row r="4157" spans="7:7" x14ac:dyDescent="0.25">
      <c r="G4157" s="3"/>
    </row>
    <row r="4158" spans="7:7" x14ac:dyDescent="0.25">
      <c r="G4158" s="3"/>
    </row>
    <row r="4159" spans="7:7" x14ac:dyDescent="0.25">
      <c r="G4159" s="3"/>
    </row>
    <row r="4160" spans="7:7" x14ac:dyDescent="0.25">
      <c r="G4160" s="3"/>
    </row>
    <row r="4161" spans="7:7" x14ac:dyDescent="0.25">
      <c r="G4161" s="3"/>
    </row>
    <row r="4162" spans="7:7" x14ac:dyDescent="0.25">
      <c r="G4162" s="3"/>
    </row>
    <row r="4163" spans="7:7" x14ac:dyDescent="0.25">
      <c r="G4163" s="3"/>
    </row>
    <row r="4164" spans="7:7" x14ac:dyDescent="0.25">
      <c r="G4164" s="3"/>
    </row>
    <row r="4165" spans="7:7" x14ac:dyDescent="0.25">
      <c r="G4165" s="3"/>
    </row>
    <row r="4166" spans="7:7" x14ac:dyDescent="0.25">
      <c r="G4166" s="3"/>
    </row>
    <row r="4167" spans="7:7" x14ac:dyDescent="0.25">
      <c r="G4167" s="3"/>
    </row>
    <row r="4168" spans="7:7" x14ac:dyDescent="0.25">
      <c r="G4168" s="3"/>
    </row>
    <row r="4169" spans="7:7" x14ac:dyDescent="0.25">
      <c r="G4169" s="3"/>
    </row>
    <row r="4170" spans="7:7" x14ac:dyDescent="0.25">
      <c r="G4170" s="3"/>
    </row>
    <row r="4171" spans="7:7" x14ac:dyDescent="0.25">
      <c r="G4171" s="3"/>
    </row>
    <row r="4172" spans="7:7" x14ac:dyDescent="0.25">
      <c r="G4172" s="3"/>
    </row>
    <row r="4173" spans="7:7" x14ac:dyDescent="0.25">
      <c r="G4173" s="3"/>
    </row>
    <row r="4174" spans="7:7" x14ac:dyDescent="0.25">
      <c r="G4174" s="3"/>
    </row>
    <row r="4175" spans="7:7" x14ac:dyDescent="0.25">
      <c r="G4175" s="3"/>
    </row>
    <row r="4176" spans="7:7" x14ac:dyDescent="0.25">
      <c r="G4176" s="3"/>
    </row>
    <row r="4177" spans="7:7" x14ac:dyDescent="0.25">
      <c r="G4177" s="3"/>
    </row>
    <row r="4178" spans="7:7" x14ac:dyDescent="0.25">
      <c r="G4178" s="3"/>
    </row>
    <row r="4179" spans="7:7" x14ac:dyDescent="0.25">
      <c r="G4179" s="3"/>
    </row>
    <row r="4180" spans="7:7" x14ac:dyDescent="0.25">
      <c r="G4180" s="3"/>
    </row>
    <row r="4181" spans="7:7" x14ac:dyDescent="0.25">
      <c r="G4181" s="3"/>
    </row>
    <row r="4182" spans="7:7" x14ac:dyDescent="0.25">
      <c r="G4182" s="3"/>
    </row>
    <row r="4183" spans="7:7" x14ac:dyDescent="0.25">
      <c r="G4183" s="3"/>
    </row>
    <row r="4184" spans="7:7" x14ac:dyDescent="0.25">
      <c r="G4184" s="3"/>
    </row>
    <row r="4185" spans="7:7" x14ac:dyDescent="0.25">
      <c r="G4185" s="3"/>
    </row>
    <row r="4186" spans="7:7" x14ac:dyDescent="0.25">
      <c r="G4186" s="3"/>
    </row>
    <row r="4187" spans="7:7" x14ac:dyDescent="0.25">
      <c r="G4187" s="3"/>
    </row>
    <row r="4188" spans="7:7" x14ac:dyDescent="0.25">
      <c r="G4188" s="3"/>
    </row>
    <row r="4189" spans="7:7" x14ac:dyDescent="0.25">
      <c r="G4189" s="3"/>
    </row>
    <row r="4190" spans="7:7" x14ac:dyDescent="0.25">
      <c r="G4190" s="3"/>
    </row>
    <row r="4191" spans="7:7" x14ac:dyDescent="0.25">
      <c r="G4191" s="3"/>
    </row>
    <row r="4192" spans="7:7" x14ac:dyDescent="0.25">
      <c r="G4192" s="3"/>
    </row>
    <row r="4193" spans="7:7" x14ac:dyDescent="0.25">
      <c r="G4193" s="3"/>
    </row>
    <row r="4194" spans="7:7" x14ac:dyDescent="0.25">
      <c r="G4194" s="3"/>
    </row>
    <row r="4195" spans="7:7" x14ac:dyDescent="0.25">
      <c r="G4195" s="3"/>
    </row>
    <row r="4196" spans="7:7" x14ac:dyDescent="0.25">
      <c r="G4196" s="3"/>
    </row>
    <row r="4197" spans="7:7" x14ac:dyDescent="0.25">
      <c r="G4197" s="3"/>
    </row>
    <row r="4198" spans="7:7" x14ac:dyDescent="0.25">
      <c r="G4198" s="3"/>
    </row>
    <row r="4199" spans="7:7" x14ac:dyDescent="0.25">
      <c r="G4199" s="3"/>
    </row>
    <row r="4200" spans="7:7" x14ac:dyDescent="0.25">
      <c r="G4200" s="3"/>
    </row>
    <row r="4201" spans="7:7" x14ac:dyDescent="0.25">
      <c r="G4201" s="3"/>
    </row>
    <row r="4202" spans="7:7" x14ac:dyDescent="0.25">
      <c r="G4202" s="3"/>
    </row>
    <row r="4203" spans="7:7" x14ac:dyDescent="0.25">
      <c r="G4203" s="3"/>
    </row>
    <row r="4204" spans="7:7" x14ac:dyDescent="0.25">
      <c r="G4204" s="3"/>
    </row>
    <row r="4205" spans="7:7" x14ac:dyDescent="0.25">
      <c r="G4205" s="3"/>
    </row>
    <row r="4206" spans="7:7" x14ac:dyDescent="0.25">
      <c r="G4206" s="3"/>
    </row>
    <row r="4207" spans="7:7" x14ac:dyDescent="0.25">
      <c r="G4207" s="3"/>
    </row>
    <row r="4208" spans="7:7" x14ac:dyDescent="0.25">
      <c r="G4208" s="3"/>
    </row>
    <row r="4209" spans="7:7" x14ac:dyDescent="0.25">
      <c r="G4209" s="3"/>
    </row>
    <row r="4210" spans="7:7" x14ac:dyDescent="0.25">
      <c r="G4210" s="3"/>
    </row>
    <row r="4211" spans="7:7" x14ac:dyDescent="0.25">
      <c r="G4211" s="3"/>
    </row>
    <row r="4212" spans="7:7" x14ac:dyDescent="0.25">
      <c r="G4212" s="3"/>
    </row>
    <row r="4213" spans="7:7" x14ac:dyDescent="0.25">
      <c r="G4213" s="3"/>
    </row>
    <row r="4214" spans="7:7" x14ac:dyDescent="0.25">
      <c r="G4214" s="3"/>
    </row>
    <row r="4215" spans="7:7" x14ac:dyDescent="0.25">
      <c r="G4215" s="3"/>
    </row>
    <row r="4216" spans="7:7" x14ac:dyDescent="0.25">
      <c r="G4216" s="3"/>
    </row>
    <row r="4217" spans="7:7" x14ac:dyDescent="0.25">
      <c r="G4217" s="3"/>
    </row>
    <row r="4218" spans="7:7" x14ac:dyDescent="0.25">
      <c r="G4218" s="3"/>
    </row>
    <row r="4219" spans="7:7" x14ac:dyDescent="0.25">
      <c r="G4219" s="3"/>
    </row>
    <row r="4220" spans="7:7" x14ac:dyDescent="0.25">
      <c r="G4220" s="3"/>
    </row>
    <row r="4221" spans="7:7" x14ac:dyDescent="0.25">
      <c r="G4221" s="3"/>
    </row>
    <row r="4222" spans="7:7" x14ac:dyDescent="0.25">
      <c r="G4222" s="3"/>
    </row>
    <row r="4223" spans="7:7" x14ac:dyDescent="0.25">
      <c r="G4223" s="3"/>
    </row>
    <row r="4224" spans="7:7" x14ac:dyDescent="0.25">
      <c r="G4224" s="3"/>
    </row>
    <row r="4225" spans="7:7" x14ac:dyDescent="0.25">
      <c r="G4225" s="3"/>
    </row>
    <row r="4226" spans="7:7" x14ac:dyDescent="0.25">
      <c r="G4226" s="3"/>
    </row>
    <row r="4227" spans="7:7" x14ac:dyDescent="0.25">
      <c r="G4227" s="3"/>
    </row>
    <row r="4228" spans="7:7" x14ac:dyDescent="0.25">
      <c r="G4228" s="3"/>
    </row>
    <row r="4229" spans="7:7" x14ac:dyDescent="0.25">
      <c r="G4229" s="3"/>
    </row>
    <row r="4230" spans="7:7" x14ac:dyDescent="0.25">
      <c r="G4230" s="3"/>
    </row>
    <row r="4231" spans="7:7" x14ac:dyDescent="0.25">
      <c r="G4231" s="3"/>
    </row>
    <row r="4232" spans="7:7" x14ac:dyDescent="0.25">
      <c r="G4232" s="3"/>
    </row>
    <row r="4233" spans="7:7" x14ac:dyDescent="0.25">
      <c r="G4233" s="3"/>
    </row>
    <row r="4234" spans="7:7" x14ac:dyDescent="0.25">
      <c r="G4234" s="3"/>
    </row>
    <row r="4235" spans="7:7" x14ac:dyDescent="0.25">
      <c r="G4235" s="3"/>
    </row>
    <row r="4236" spans="7:7" x14ac:dyDescent="0.25">
      <c r="G4236" s="3"/>
    </row>
    <row r="4237" spans="7:7" x14ac:dyDescent="0.25">
      <c r="G4237" s="3"/>
    </row>
    <row r="4238" spans="7:7" x14ac:dyDescent="0.25">
      <c r="G4238" s="3"/>
    </row>
    <row r="4239" spans="7:7" x14ac:dyDescent="0.25">
      <c r="G4239" s="3"/>
    </row>
    <row r="4240" spans="7:7" x14ac:dyDescent="0.25">
      <c r="G4240" s="3"/>
    </row>
    <row r="4241" spans="7:7" x14ac:dyDescent="0.25">
      <c r="G4241" s="3"/>
    </row>
    <row r="4242" spans="7:7" x14ac:dyDescent="0.25">
      <c r="G4242" s="3"/>
    </row>
    <row r="4243" spans="7:7" x14ac:dyDescent="0.25">
      <c r="G4243" s="3"/>
    </row>
    <row r="4244" spans="7:7" x14ac:dyDescent="0.25">
      <c r="G4244" s="3"/>
    </row>
    <row r="4245" spans="7:7" x14ac:dyDescent="0.25">
      <c r="G4245" s="3"/>
    </row>
    <row r="4246" spans="7:7" x14ac:dyDescent="0.25">
      <c r="G4246" s="3"/>
    </row>
    <row r="4247" spans="7:7" x14ac:dyDescent="0.25">
      <c r="G4247" s="3"/>
    </row>
    <row r="4248" spans="7:7" x14ac:dyDescent="0.25">
      <c r="G4248" s="3"/>
    </row>
    <row r="4249" spans="7:7" x14ac:dyDescent="0.25">
      <c r="G4249" s="3"/>
    </row>
    <row r="4250" spans="7:7" x14ac:dyDescent="0.25">
      <c r="G4250" s="3"/>
    </row>
    <row r="4251" spans="7:7" x14ac:dyDescent="0.25">
      <c r="G4251" s="3"/>
    </row>
    <row r="4252" spans="7:7" x14ac:dyDescent="0.25">
      <c r="G4252" s="3"/>
    </row>
    <row r="4253" spans="7:7" x14ac:dyDescent="0.25">
      <c r="G4253" s="3"/>
    </row>
    <row r="4254" spans="7:7" x14ac:dyDescent="0.25">
      <c r="G4254" s="3"/>
    </row>
    <row r="4255" spans="7:7" x14ac:dyDescent="0.25">
      <c r="G4255" s="3"/>
    </row>
    <row r="4256" spans="7:7" x14ac:dyDescent="0.25">
      <c r="G4256" s="3"/>
    </row>
    <row r="4257" spans="7:7" x14ac:dyDescent="0.25">
      <c r="G4257" s="3"/>
    </row>
    <row r="4258" spans="7:7" x14ac:dyDescent="0.25">
      <c r="G4258" s="3"/>
    </row>
    <row r="4259" spans="7:7" x14ac:dyDescent="0.25">
      <c r="G4259" s="3"/>
    </row>
    <row r="4260" spans="7:7" x14ac:dyDescent="0.25">
      <c r="G4260" s="3"/>
    </row>
    <row r="4261" spans="7:7" x14ac:dyDescent="0.25">
      <c r="G4261" s="3"/>
    </row>
    <row r="4262" spans="7:7" x14ac:dyDescent="0.25">
      <c r="G4262" s="3"/>
    </row>
    <row r="4263" spans="7:7" x14ac:dyDescent="0.25">
      <c r="G4263" s="3"/>
    </row>
    <row r="4264" spans="7:7" x14ac:dyDescent="0.25">
      <c r="G4264" s="3"/>
    </row>
    <row r="4265" spans="7:7" x14ac:dyDescent="0.25">
      <c r="G4265" s="3"/>
    </row>
    <row r="4266" spans="7:7" x14ac:dyDescent="0.25">
      <c r="G4266" s="3"/>
    </row>
    <row r="4267" spans="7:7" x14ac:dyDescent="0.25">
      <c r="G4267" s="3"/>
    </row>
    <row r="4268" spans="7:7" x14ac:dyDescent="0.25">
      <c r="G4268" s="3"/>
    </row>
    <row r="4269" spans="7:7" x14ac:dyDescent="0.25">
      <c r="G4269" s="3"/>
    </row>
    <row r="4270" spans="7:7" x14ac:dyDescent="0.25">
      <c r="G4270" s="3"/>
    </row>
    <row r="4271" spans="7:7" x14ac:dyDescent="0.25">
      <c r="G4271" s="3"/>
    </row>
    <row r="4272" spans="7:7" x14ac:dyDescent="0.25">
      <c r="G4272" s="3"/>
    </row>
    <row r="4273" spans="7:7" x14ac:dyDescent="0.25">
      <c r="G4273" s="3"/>
    </row>
    <row r="4274" spans="7:7" x14ac:dyDescent="0.25">
      <c r="G4274" s="3"/>
    </row>
    <row r="4275" spans="7:7" x14ac:dyDescent="0.25">
      <c r="G4275" s="3"/>
    </row>
    <row r="4276" spans="7:7" x14ac:dyDescent="0.25">
      <c r="G4276" s="3"/>
    </row>
    <row r="4277" spans="7:7" x14ac:dyDescent="0.25">
      <c r="G4277" s="3"/>
    </row>
    <row r="4278" spans="7:7" x14ac:dyDescent="0.25">
      <c r="G4278" s="3"/>
    </row>
    <row r="4279" spans="7:7" x14ac:dyDescent="0.25">
      <c r="G4279" s="3"/>
    </row>
    <row r="4280" spans="7:7" x14ac:dyDescent="0.25">
      <c r="G4280" s="3"/>
    </row>
    <row r="4281" spans="7:7" x14ac:dyDescent="0.25">
      <c r="G4281" s="3"/>
    </row>
    <row r="4282" spans="7:7" x14ac:dyDescent="0.25">
      <c r="G4282" s="3"/>
    </row>
    <row r="4283" spans="7:7" x14ac:dyDescent="0.25">
      <c r="G4283" s="3"/>
    </row>
    <row r="4284" spans="7:7" x14ac:dyDescent="0.25">
      <c r="G4284" s="3"/>
    </row>
    <row r="4285" spans="7:7" x14ac:dyDescent="0.25">
      <c r="G4285" s="3"/>
    </row>
    <row r="4286" spans="7:7" x14ac:dyDescent="0.25">
      <c r="G4286" s="3"/>
    </row>
    <row r="4287" spans="7:7" x14ac:dyDescent="0.25">
      <c r="G4287" s="3"/>
    </row>
    <row r="4288" spans="7:7" x14ac:dyDescent="0.25">
      <c r="G4288" s="3"/>
    </row>
    <row r="4289" spans="7:7" x14ac:dyDescent="0.25">
      <c r="G4289" s="3"/>
    </row>
    <row r="4290" spans="7:7" x14ac:dyDescent="0.25">
      <c r="G4290" s="3"/>
    </row>
    <row r="4291" spans="7:7" x14ac:dyDescent="0.25">
      <c r="G4291" s="3"/>
    </row>
    <row r="4292" spans="7:7" x14ac:dyDescent="0.25">
      <c r="G4292" s="3"/>
    </row>
    <row r="4293" spans="7:7" x14ac:dyDescent="0.25">
      <c r="G4293" s="3"/>
    </row>
    <row r="4294" spans="7:7" x14ac:dyDescent="0.25">
      <c r="G4294" s="3"/>
    </row>
    <row r="4295" spans="7:7" x14ac:dyDescent="0.25">
      <c r="G4295" s="3"/>
    </row>
    <row r="4296" spans="7:7" x14ac:dyDescent="0.25">
      <c r="G4296" s="3"/>
    </row>
    <row r="4297" spans="7:7" x14ac:dyDescent="0.25">
      <c r="G4297" s="3"/>
    </row>
    <row r="4298" spans="7:7" x14ac:dyDescent="0.25">
      <c r="G4298" s="3"/>
    </row>
    <row r="4299" spans="7:7" x14ac:dyDescent="0.25">
      <c r="G4299" s="3"/>
    </row>
    <row r="4300" spans="7:7" x14ac:dyDescent="0.25">
      <c r="G4300" s="3"/>
    </row>
    <row r="4301" spans="7:7" x14ac:dyDescent="0.25">
      <c r="G4301" s="3"/>
    </row>
    <row r="4302" spans="7:7" x14ac:dyDescent="0.25">
      <c r="G4302" s="3"/>
    </row>
    <row r="4303" spans="7:7" x14ac:dyDescent="0.25">
      <c r="G4303" s="3"/>
    </row>
    <row r="4304" spans="7:7" x14ac:dyDescent="0.25">
      <c r="G4304" s="3"/>
    </row>
    <row r="4305" spans="7:7" x14ac:dyDescent="0.25">
      <c r="G4305" s="3"/>
    </row>
    <row r="4306" spans="7:7" x14ac:dyDescent="0.25">
      <c r="G4306" s="3"/>
    </row>
    <row r="4307" spans="7:7" x14ac:dyDescent="0.25">
      <c r="G4307" s="3"/>
    </row>
    <row r="4308" spans="7:7" x14ac:dyDescent="0.25">
      <c r="G4308" s="3"/>
    </row>
    <row r="4309" spans="7:7" x14ac:dyDescent="0.25">
      <c r="G4309" s="3"/>
    </row>
    <row r="4310" spans="7:7" x14ac:dyDescent="0.25">
      <c r="G4310" s="3"/>
    </row>
    <row r="4311" spans="7:7" x14ac:dyDescent="0.25">
      <c r="G4311" s="3"/>
    </row>
    <row r="4312" spans="7:7" x14ac:dyDescent="0.25">
      <c r="G4312" s="3"/>
    </row>
    <row r="4313" spans="7:7" x14ac:dyDescent="0.25">
      <c r="G4313" s="3"/>
    </row>
    <row r="4314" spans="7:7" x14ac:dyDescent="0.25">
      <c r="G4314" s="3"/>
    </row>
    <row r="4315" spans="7:7" x14ac:dyDescent="0.25">
      <c r="G4315" s="3"/>
    </row>
    <row r="4316" spans="7:7" x14ac:dyDescent="0.25">
      <c r="G4316" s="3"/>
    </row>
    <row r="4317" spans="7:7" x14ac:dyDescent="0.25">
      <c r="G4317" s="3"/>
    </row>
    <row r="4318" spans="7:7" x14ac:dyDescent="0.25">
      <c r="G4318" s="3"/>
    </row>
    <row r="4319" spans="7:7" x14ac:dyDescent="0.25">
      <c r="G4319" s="3"/>
    </row>
    <row r="4320" spans="7:7" x14ac:dyDescent="0.25">
      <c r="G4320" s="3"/>
    </row>
    <row r="4321" spans="7:7" x14ac:dyDescent="0.25">
      <c r="G4321" s="3"/>
    </row>
    <row r="4322" spans="7:7" x14ac:dyDescent="0.25">
      <c r="G4322" s="3"/>
    </row>
    <row r="4323" spans="7:7" x14ac:dyDescent="0.25">
      <c r="G4323" s="3"/>
    </row>
    <row r="4324" spans="7:7" x14ac:dyDescent="0.25">
      <c r="G4324" s="3"/>
    </row>
    <row r="4325" spans="7:7" x14ac:dyDescent="0.25">
      <c r="G4325" s="3"/>
    </row>
    <row r="4326" spans="7:7" x14ac:dyDescent="0.25">
      <c r="G4326" s="3"/>
    </row>
    <row r="4327" spans="7:7" x14ac:dyDescent="0.25">
      <c r="G4327" s="3"/>
    </row>
    <row r="4328" spans="7:7" x14ac:dyDescent="0.25">
      <c r="G4328" s="3"/>
    </row>
    <row r="4329" spans="7:7" x14ac:dyDescent="0.25">
      <c r="G4329" s="3"/>
    </row>
    <row r="4330" spans="7:7" x14ac:dyDescent="0.25">
      <c r="G4330" s="3"/>
    </row>
    <row r="4331" spans="7:7" x14ac:dyDescent="0.25">
      <c r="G4331" s="3"/>
    </row>
    <row r="4332" spans="7:7" x14ac:dyDescent="0.25">
      <c r="G4332" s="3"/>
    </row>
    <row r="4333" spans="7:7" x14ac:dyDescent="0.25">
      <c r="G4333" s="3"/>
    </row>
    <row r="4334" spans="7:7" x14ac:dyDescent="0.25">
      <c r="G4334" s="3"/>
    </row>
    <row r="4335" spans="7:7" x14ac:dyDescent="0.25">
      <c r="G4335" s="3"/>
    </row>
    <row r="4336" spans="7:7" x14ac:dyDescent="0.25">
      <c r="G4336" s="3"/>
    </row>
    <row r="4337" spans="7:7" x14ac:dyDescent="0.25">
      <c r="G4337" s="3"/>
    </row>
    <row r="4338" spans="7:7" x14ac:dyDescent="0.25">
      <c r="G4338" s="3"/>
    </row>
    <row r="4339" spans="7:7" x14ac:dyDescent="0.25">
      <c r="G4339" s="3"/>
    </row>
    <row r="4340" spans="7:7" x14ac:dyDescent="0.25">
      <c r="G4340" s="3"/>
    </row>
    <row r="4341" spans="7:7" x14ac:dyDescent="0.25">
      <c r="G4341" s="3"/>
    </row>
    <row r="4342" spans="7:7" x14ac:dyDescent="0.25">
      <c r="G4342" s="3"/>
    </row>
    <row r="4343" spans="7:7" x14ac:dyDescent="0.25">
      <c r="G4343" s="3"/>
    </row>
    <row r="4344" spans="7:7" x14ac:dyDescent="0.25">
      <c r="G4344" s="3"/>
    </row>
    <row r="4345" spans="7:7" x14ac:dyDescent="0.25">
      <c r="G4345" s="3"/>
    </row>
    <row r="4346" spans="7:7" x14ac:dyDescent="0.25">
      <c r="G4346" s="3"/>
    </row>
    <row r="4347" spans="7:7" x14ac:dyDescent="0.25">
      <c r="G4347" s="3"/>
    </row>
    <row r="4348" spans="7:7" x14ac:dyDescent="0.25">
      <c r="G4348" s="3"/>
    </row>
    <row r="4349" spans="7:7" x14ac:dyDescent="0.25">
      <c r="G4349" s="3"/>
    </row>
    <row r="4350" spans="7:7" x14ac:dyDescent="0.25">
      <c r="G4350" s="3"/>
    </row>
    <row r="4351" spans="7:7" x14ac:dyDescent="0.25">
      <c r="G4351" s="3"/>
    </row>
    <row r="4352" spans="7:7" x14ac:dyDescent="0.25">
      <c r="G4352" s="3"/>
    </row>
    <row r="4353" spans="7:7" x14ac:dyDescent="0.25">
      <c r="G4353" s="3"/>
    </row>
    <row r="4354" spans="7:7" x14ac:dyDescent="0.25">
      <c r="G4354" s="3"/>
    </row>
    <row r="4355" spans="7:7" x14ac:dyDescent="0.25">
      <c r="G4355" s="3"/>
    </row>
    <row r="4356" spans="7:7" x14ac:dyDescent="0.25">
      <c r="G4356" s="3"/>
    </row>
    <row r="4357" spans="7:7" x14ac:dyDescent="0.25">
      <c r="G4357" s="3"/>
    </row>
    <row r="4358" spans="7:7" x14ac:dyDescent="0.25">
      <c r="G4358" s="3"/>
    </row>
    <row r="4359" spans="7:7" x14ac:dyDescent="0.25">
      <c r="G4359" s="3"/>
    </row>
    <row r="4360" spans="7:7" x14ac:dyDescent="0.25">
      <c r="G4360" s="3"/>
    </row>
    <row r="4361" spans="7:7" x14ac:dyDescent="0.25">
      <c r="G4361" s="3"/>
    </row>
    <row r="4362" spans="7:7" x14ac:dyDescent="0.25">
      <c r="G4362" s="3"/>
    </row>
    <row r="4363" spans="7:7" x14ac:dyDescent="0.25">
      <c r="G4363" s="3"/>
    </row>
    <row r="4364" spans="7:7" x14ac:dyDescent="0.25">
      <c r="G4364" s="3"/>
    </row>
    <row r="4365" spans="7:7" x14ac:dyDescent="0.25">
      <c r="G4365" s="3"/>
    </row>
    <row r="4366" spans="7:7" x14ac:dyDescent="0.25">
      <c r="G4366" s="3"/>
    </row>
    <row r="4367" spans="7:7" x14ac:dyDescent="0.25">
      <c r="G4367" s="3"/>
    </row>
    <row r="4368" spans="7:7" x14ac:dyDescent="0.25">
      <c r="G4368" s="3"/>
    </row>
    <row r="4369" spans="7:7" x14ac:dyDescent="0.25">
      <c r="G4369" s="3"/>
    </row>
    <row r="4370" spans="7:7" x14ac:dyDescent="0.25">
      <c r="G4370" s="3"/>
    </row>
    <row r="4371" spans="7:7" x14ac:dyDescent="0.25">
      <c r="G4371" s="3"/>
    </row>
    <row r="4372" spans="7:7" x14ac:dyDescent="0.25">
      <c r="G4372" s="3"/>
    </row>
    <row r="4373" spans="7:7" x14ac:dyDescent="0.25">
      <c r="G4373" s="3"/>
    </row>
    <row r="4374" spans="7:7" x14ac:dyDescent="0.25">
      <c r="G4374" s="3"/>
    </row>
    <row r="4375" spans="7:7" x14ac:dyDescent="0.25">
      <c r="G4375" s="3"/>
    </row>
    <row r="4376" spans="7:7" x14ac:dyDescent="0.25">
      <c r="G4376" s="3"/>
    </row>
    <row r="4377" spans="7:7" x14ac:dyDescent="0.25">
      <c r="G4377" s="3"/>
    </row>
    <row r="4378" spans="7:7" x14ac:dyDescent="0.25">
      <c r="G4378" s="3"/>
    </row>
    <row r="4379" spans="7:7" x14ac:dyDescent="0.25">
      <c r="G4379" s="3"/>
    </row>
    <row r="4380" spans="7:7" x14ac:dyDescent="0.25">
      <c r="G4380" s="3"/>
    </row>
    <row r="4381" spans="7:7" x14ac:dyDescent="0.25">
      <c r="G4381" s="3"/>
    </row>
    <row r="4382" spans="7:7" x14ac:dyDescent="0.25">
      <c r="G4382" s="3"/>
    </row>
    <row r="4383" spans="7:7" x14ac:dyDescent="0.25">
      <c r="G4383" s="3"/>
    </row>
    <row r="4384" spans="7:7" x14ac:dyDescent="0.25">
      <c r="G4384" s="3"/>
    </row>
    <row r="4385" spans="7:7" x14ac:dyDescent="0.25">
      <c r="G4385" s="3"/>
    </row>
    <row r="4386" spans="7:7" x14ac:dyDescent="0.25">
      <c r="G4386" s="3"/>
    </row>
    <row r="4387" spans="7:7" x14ac:dyDescent="0.25">
      <c r="G4387" s="3"/>
    </row>
    <row r="4388" spans="7:7" x14ac:dyDescent="0.25">
      <c r="G4388" s="3"/>
    </row>
    <row r="4389" spans="7:7" x14ac:dyDescent="0.25">
      <c r="G4389" s="3"/>
    </row>
    <row r="4390" spans="7:7" x14ac:dyDescent="0.25">
      <c r="G4390" s="3"/>
    </row>
    <row r="4391" spans="7:7" x14ac:dyDescent="0.25">
      <c r="G4391" s="3"/>
    </row>
    <row r="4392" spans="7:7" x14ac:dyDescent="0.25">
      <c r="G4392" s="3"/>
    </row>
    <row r="4393" spans="7:7" x14ac:dyDescent="0.25">
      <c r="G4393" s="3"/>
    </row>
    <row r="4394" spans="7:7" x14ac:dyDescent="0.25">
      <c r="G4394" s="3"/>
    </row>
    <row r="4395" spans="7:7" x14ac:dyDescent="0.25">
      <c r="G4395" s="3"/>
    </row>
    <row r="4396" spans="7:7" x14ac:dyDescent="0.25">
      <c r="G4396" s="3"/>
    </row>
    <row r="4397" spans="7:7" x14ac:dyDescent="0.25">
      <c r="G4397" s="3"/>
    </row>
    <row r="4398" spans="7:7" x14ac:dyDescent="0.25">
      <c r="G4398" s="3"/>
    </row>
    <row r="4399" spans="7:7" x14ac:dyDescent="0.25">
      <c r="G4399" s="3"/>
    </row>
    <row r="4400" spans="7:7" x14ac:dyDescent="0.25">
      <c r="G4400" s="3"/>
    </row>
    <row r="4401" spans="7:7" x14ac:dyDescent="0.25">
      <c r="G4401" s="3"/>
    </row>
    <row r="4402" spans="7:7" x14ac:dyDescent="0.25">
      <c r="G4402" s="3"/>
    </row>
    <row r="4403" spans="7:7" x14ac:dyDescent="0.25">
      <c r="G4403" s="3"/>
    </row>
    <row r="4404" spans="7:7" x14ac:dyDescent="0.25">
      <c r="G4404" s="3"/>
    </row>
    <row r="4405" spans="7:7" x14ac:dyDescent="0.25">
      <c r="G4405" s="3"/>
    </row>
    <row r="4406" spans="7:7" x14ac:dyDescent="0.25">
      <c r="G4406" s="3"/>
    </row>
    <row r="4407" spans="7:7" x14ac:dyDescent="0.25">
      <c r="G4407" s="3"/>
    </row>
    <row r="4408" spans="7:7" x14ac:dyDescent="0.25">
      <c r="G4408" s="3"/>
    </row>
    <row r="4409" spans="7:7" x14ac:dyDescent="0.25">
      <c r="G4409" s="3"/>
    </row>
    <row r="4410" spans="7:7" x14ac:dyDescent="0.25">
      <c r="G4410" s="3"/>
    </row>
    <row r="4411" spans="7:7" x14ac:dyDescent="0.25">
      <c r="G4411" s="3"/>
    </row>
    <row r="4412" spans="7:7" x14ac:dyDescent="0.25">
      <c r="G4412" s="3"/>
    </row>
    <row r="4413" spans="7:7" x14ac:dyDescent="0.25">
      <c r="G4413" s="3"/>
    </row>
    <row r="4414" spans="7:7" x14ac:dyDescent="0.25">
      <c r="G4414" s="3"/>
    </row>
    <row r="4415" spans="7:7" x14ac:dyDescent="0.25">
      <c r="G4415" s="3"/>
    </row>
    <row r="4416" spans="7:7" x14ac:dyDescent="0.25">
      <c r="G4416" s="3"/>
    </row>
    <row r="4417" spans="7:7" x14ac:dyDescent="0.25">
      <c r="G4417" s="3"/>
    </row>
    <row r="4418" spans="7:7" x14ac:dyDescent="0.25">
      <c r="G4418" s="3"/>
    </row>
    <row r="4419" spans="7:7" x14ac:dyDescent="0.25">
      <c r="G4419" s="3"/>
    </row>
    <row r="4420" spans="7:7" x14ac:dyDescent="0.25">
      <c r="G4420" s="3"/>
    </row>
    <row r="4421" spans="7:7" x14ac:dyDescent="0.25">
      <c r="G4421" s="3"/>
    </row>
    <row r="4422" spans="7:7" x14ac:dyDescent="0.25">
      <c r="G4422" s="3"/>
    </row>
    <row r="4423" spans="7:7" x14ac:dyDescent="0.25">
      <c r="G4423" s="3"/>
    </row>
    <row r="4424" spans="7:7" x14ac:dyDescent="0.25">
      <c r="G4424" s="3"/>
    </row>
    <row r="4425" spans="7:7" x14ac:dyDescent="0.25">
      <c r="G4425" s="3"/>
    </row>
    <row r="4426" spans="7:7" x14ac:dyDescent="0.25">
      <c r="G4426" s="3"/>
    </row>
    <row r="4427" spans="7:7" x14ac:dyDescent="0.25">
      <c r="G4427" s="3"/>
    </row>
    <row r="4428" spans="7:7" x14ac:dyDescent="0.25">
      <c r="G4428" s="3"/>
    </row>
    <row r="4429" spans="7:7" x14ac:dyDescent="0.25">
      <c r="G4429" s="3"/>
    </row>
    <row r="4430" spans="7:7" x14ac:dyDescent="0.25">
      <c r="G4430" s="3"/>
    </row>
    <row r="4431" spans="7:7" x14ac:dyDescent="0.25">
      <c r="G4431" s="3"/>
    </row>
    <row r="4432" spans="7:7" x14ac:dyDescent="0.25">
      <c r="G4432" s="3"/>
    </row>
    <row r="4433" spans="7:7" x14ac:dyDescent="0.25">
      <c r="G4433" s="3"/>
    </row>
    <row r="4434" spans="7:7" x14ac:dyDescent="0.25">
      <c r="G4434" s="3"/>
    </row>
    <row r="4435" spans="7:7" x14ac:dyDescent="0.25">
      <c r="G4435" s="3"/>
    </row>
    <row r="4436" spans="7:7" x14ac:dyDescent="0.25">
      <c r="G4436" s="3"/>
    </row>
    <row r="4437" spans="7:7" x14ac:dyDescent="0.25">
      <c r="G4437" s="3"/>
    </row>
    <row r="4438" spans="7:7" x14ac:dyDescent="0.25">
      <c r="G4438" s="3"/>
    </row>
    <row r="4439" spans="7:7" x14ac:dyDescent="0.25">
      <c r="G4439" s="3"/>
    </row>
    <row r="4440" spans="7:7" x14ac:dyDescent="0.25">
      <c r="G4440" s="3"/>
    </row>
    <row r="4441" spans="7:7" x14ac:dyDescent="0.25">
      <c r="G4441" s="3"/>
    </row>
    <row r="4442" spans="7:7" x14ac:dyDescent="0.25">
      <c r="G4442" s="3"/>
    </row>
    <row r="4443" spans="7:7" x14ac:dyDescent="0.25">
      <c r="G4443" s="3"/>
    </row>
    <row r="4444" spans="7:7" x14ac:dyDescent="0.25">
      <c r="G4444" s="3"/>
    </row>
    <row r="4445" spans="7:7" x14ac:dyDescent="0.25">
      <c r="G4445" s="3"/>
    </row>
    <row r="4446" spans="7:7" x14ac:dyDescent="0.25">
      <c r="G4446" s="3"/>
    </row>
    <row r="4447" spans="7:7" x14ac:dyDescent="0.25">
      <c r="G4447" s="3"/>
    </row>
    <row r="4448" spans="7:7" x14ac:dyDescent="0.25">
      <c r="G4448" s="3"/>
    </row>
    <row r="4449" spans="7:7" x14ac:dyDescent="0.25">
      <c r="G4449" s="3"/>
    </row>
    <row r="4450" spans="7:7" x14ac:dyDescent="0.25">
      <c r="G4450" s="3"/>
    </row>
    <row r="4451" spans="7:7" x14ac:dyDescent="0.25">
      <c r="G4451" s="3"/>
    </row>
    <row r="4452" spans="7:7" x14ac:dyDescent="0.25">
      <c r="G4452" s="3"/>
    </row>
    <row r="4453" spans="7:7" x14ac:dyDescent="0.25">
      <c r="G4453" s="3"/>
    </row>
    <row r="4454" spans="7:7" x14ac:dyDescent="0.25">
      <c r="G4454" s="3"/>
    </row>
    <row r="4455" spans="7:7" x14ac:dyDescent="0.25">
      <c r="G4455" s="3"/>
    </row>
    <row r="4456" spans="7:7" x14ac:dyDescent="0.25">
      <c r="G4456" s="3"/>
    </row>
    <row r="4457" spans="7:7" x14ac:dyDescent="0.25">
      <c r="G4457" s="3"/>
    </row>
    <row r="4458" spans="7:7" x14ac:dyDescent="0.25">
      <c r="G4458" s="3"/>
    </row>
    <row r="4459" spans="7:7" x14ac:dyDescent="0.25">
      <c r="G4459" s="3"/>
    </row>
    <row r="4460" spans="7:7" x14ac:dyDescent="0.25">
      <c r="G4460" s="3"/>
    </row>
    <row r="4461" spans="7:7" x14ac:dyDescent="0.25">
      <c r="G4461" s="3"/>
    </row>
    <row r="4462" spans="7:7" x14ac:dyDescent="0.25">
      <c r="G4462" s="3"/>
    </row>
    <row r="4463" spans="7:7" x14ac:dyDescent="0.25">
      <c r="G4463" s="3"/>
    </row>
    <row r="4464" spans="7:7" x14ac:dyDescent="0.25">
      <c r="G4464" s="3"/>
    </row>
    <row r="4465" spans="7:7" x14ac:dyDescent="0.25">
      <c r="G4465" s="3"/>
    </row>
    <row r="4466" spans="7:7" x14ac:dyDescent="0.25">
      <c r="G4466" s="3"/>
    </row>
    <row r="4467" spans="7:7" x14ac:dyDescent="0.25">
      <c r="G4467" s="3"/>
    </row>
    <row r="4468" spans="7:7" x14ac:dyDescent="0.25">
      <c r="G4468" s="3"/>
    </row>
    <row r="4469" spans="7:7" x14ac:dyDescent="0.25">
      <c r="G4469" s="3"/>
    </row>
    <row r="4470" spans="7:7" x14ac:dyDescent="0.25">
      <c r="G4470" s="3"/>
    </row>
    <row r="4471" spans="7:7" x14ac:dyDescent="0.25">
      <c r="G4471" s="3"/>
    </row>
    <row r="4472" spans="7:7" x14ac:dyDescent="0.25">
      <c r="G4472" s="3"/>
    </row>
    <row r="4473" spans="7:7" x14ac:dyDescent="0.25">
      <c r="G4473" s="3"/>
    </row>
    <row r="4474" spans="7:7" x14ac:dyDescent="0.25">
      <c r="G4474" s="3"/>
    </row>
    <row r="4475" spans="7:7" x14ac:dyDescent="0.25">
      <c r="G4475" s="3"/>
    </row>
    <row r="4476" spans="7:7" x14ac:dyDescent="0.25">
      <c r="G4476" s="3"/>
    </row>
    <row r="4477" spans="7:7" x14ac:dyDescent="0.25">
      <c r="G4477" s="3"/>
    </row>
    <row r="4478" spans="7:7" x14ac:dyDescent="0.25">
      <c r="G4478" s="3"/>
    </row>
    <row r="4479" spans="7:7" x14ac:dyDescent="0.25">
      <c r="G4479" s="3"/>
    </row>
    <row r="4480" spans="7:7" x14ac:dyDescent="0.25">
      <c r="G4480" s="3"/>
    </row>
    <row r="4481" spans="7:7" x14ac:dyDescent="0.25">
      <c r="G4481" s="3"/>
    </row>
    <row r="4482" spans="7:7" x14ac:dyDescent="0.25">
      <c r="G4482" s="3"/>
    </row>
    <row r="4483" spans="7:7" x14ac:dyDescent="0.25">
      <c r="G4483" s="3"/>
    </row>
    <row r="4484" spans="7:7" x14ac:dyDescent="0.25">
      <c r="G4484" s="3"/>
    </row>
    <row r="4485" spans="7:7" x14ac:dyDescent="0.25">
      <c r="G4485" s="3"/>
    </row>
    <row r="4486" spans="7:7" x14ac:dyDescent="0.25">
      <c r="G4486" s="3"/>
    </row>
    <row r="4487" spans="7:7" x14ac:dyDescent="0.25">
      <c r="G4487" s="3"/>
    </row>
    <row r="4488" spans="7:7" x14ac:dyDescent="0.25">
      <c r="G4488" s="3"/>
    </row>
    <row r="4489" spans="7:7" x14ac:dyDescent="0.25">
      <c r="G4489" s="3"/>
    </row>
    <row r="4490" spans="7:7" x14ac:dyDescent="0.25">
      <c r="G4490" s="3"/>
    </row>
    <row r="4491" spans="7:7" x14ac:dyDescent="0.25">
      <c r="G4491" s="3"/>
    </row>
    <row r="4492" spans="7:7" x14ac:dyDescent="0.25">
      <c r="G4492" s="3"/>
    </row>
    <row r="4493" spans="7:7" x14ac:dyDescent="0.25">
      <c r="G4493" s="3"/>
    </row>
    <row r="4494" spans="7:7" x14ac:dyDescent="0.25">
      <c r="G4494" s="3"/>
    </row>
    <row r="4495" spans="7:7" x14ac:dyDescent="0.25">
      <c r="G4495" s="3"/>
    </row>
    <row r="4496" spans="7:7" x14ac:dyDescent="0.25">
      <c r="G4496" s="3"/>
    </row>
    <row r="4497" spans="7:7" x14ac:dyDescent="0.25">
      <c r="G4497" s="3"/>
    </row>
    <row r="4498" spans="7:7" x14ac:dyDescent="0.25">
      <c r="G4498" s="3"/>
    </row>
    <row r="4499" spans="7:7" x14ac:dyDescent="0.25">
      <c r="G4499" s="3"/>
    </row>
    <row r="4500" spans="7:7" x14ac:dyDescent="0.25">
      <c r="G4500" s="3"/>
    </row>
    <row r="4501" spans="7:7" x14ac:dyDescent="0.25">
      <c r="G4501" s="3"/>
    </row>
    <row r="4502" spans="7:7" x14ac:dyDescent="0.25">
      <c r="G4502" s="3"/>
    </row>
    <row r="4503" spans="7:7" x14ac:dyDescent="0.25">
      <c r="G4503" s="3"/>
    </row>
    <row r="4504" spans="7:7" x14ac:dyDescent="0.25">
      <c r="G4504" s="3"/>
    </row>
    <row r="4505" spans="7:7" x14ac:dyDescent="0.25">
      <c r="G4505" s="3"/>
    </row>
    <row r="4506" spans="7:7" x14ac:dyDescent="0.25">
      <c r="G4506" s="3"/>
    </row>
    <row r="4507" spans="7:7" x14ac:dyDescent="0.25">
      <c r="G4507" s="3"/>
    </row>
    <row r="4508" spans="7:7" x14ac:dyDescent="0.25">
      <c r="G4508" s="3"/>
    </row>
    <row r="4509" spans="7:7" x14ac:dyDescent="0.25">
      <c r="G4509" s="3"/>
    </row>
    <row r="4510" spans="7:7" x14ac:dyDescent="0.25">
      <c r="G4510" s="3"/>
    </row>
    <row r="4511" spans="7:7" x14ac:dyDescent="0.25">
      <c r="G4511" s="3"/>
    </row>
    <row r="4512" spans="7:7" x14ac:dyDescent="0.25">
      <c r="G4512" s="3"/>
    </row>
    <row r="4513" spans="7:7" x14ac:dyDescent="0.25">
      <c r="G4513" s="3"/>
    </row>
    <row r="4514" spans="7:7" x14ac:dyDescent="0.25">
      <c r="G4514" s="3"/>
    </row>
    <row r="4515" spans="7:7" x14ac:dyDescent="0.25">
      <c r="G4515" s="3"/>
    </row>
    <row r="4516" spans="7:7" x14ac:dyDescent="0.25">
      <c r="G4516" s="3"/>
    </row>
    <row r="4517" spans="7:7" x14ac:dyDescent="0.25">
      <c r="G4517" s="3"/>
    </row>
    <row r="4518" spans="7:7" x14ac:dyDescent="0.25">
      <c r="G4518" s="3"/>
    </row>
    <row r="4519" spans="7:7" x14ac:dyDescent="0.25">
      <c r="G4519" s="3"/>
    </row>
    <row r="4520" spans="7:7" x14ac:dyDescent="0.25">
      <c r="G4520" s="3"/>
    </row>
    <row r="4521" spans="7:7" x14ac:dyDescent="0.25">
      <c r="G4521" s="3"/>
    </row>
    <row r="4522" spans="7:7" x14ac:dyDescent="0.25">
      <c r="G4522" s="3"/>
    </row>
    <row r="4523" spans="7:7" x14ac:dyDescent="0.25">
      <c r="G4523" s="3"/>
    </row>
    <row r="4524" spans="7:7" x14ac:dyDescent="0.25">
      <c r="G4524" s="3"/>
    </row>
    <row r="4525" spans="7:7" x14ac:dyDescent="0.25">
      <c r="G4525" s="3"/>
    </row>
    <row r="4526" spans="7:7" x14ac:dyDescent="0.25">
      <c r="G4526" s="3"/>
    </row>
    <row r="4527" spans="7:7" x14ac:dyDescent="0.25">
      <c r="G4527" s="3"/>
    </row>
    <row r="4528" spans="7:7" x14ac:dyDescent="0.25">
      <c r="G4528" s="3"/>
    </row>
    <row r="4529" spans="7:7" x14ac:dyDescent="0.25">
      <c r="G4529" s="3"/>
    </row>
    <row r="4530" spans="7:7" x14ac:dyDescent="0.25">
      <c r="G4530" s="3"/>
    </row>
    <row r="4531" spans="7:7" x14ac:dyDescent="0.25">
      <c r="G4531" s="3"/>
    </row>
    <row r="4532" spans="7:7" x14ac:dyDescent="0.25">
      <c r="G4532" s="3"/>
    </row>
    <row r="4533" spans="7:7" x14ac:dyDescent="0.25">
      <c r="G4533" s="3"/>
    </row>
    <row r="4534" spans="7:7" x14ac:dyDescent="0.25">
      <c r="G4534" s="3"/>
    </row>
    <row r="4535" spans="7:7" x14ac:dyDescent="0.25">
      <c r="G4535" s="3"/>
    </row>
    <row r="4536" spans="7:7" x14ac:dyDescent="0.25">
      <c r="G4536" s="3"/>
    </row>
    <row r="4537" spans="7:7" x14ac:dyDescent="0.25">
      <c r="G4537" s="3"/>
    </row>
    <row r="4538" spans="7:7" x14ac:dyDescent="0.25">
      <c r="G4538" s="3"/>
    </row>
    <row r="4539" spans="7:7" x14ac:dyDescent="0.25">
      <c r="G4539" s="3"/>
    </row>
    <row r="4540" spans="7:7" x14ac:dyDescent="0.25">
      <c r="G4540" s="3"/>
    </row>
    <row r="4541" spans="7:7" x14ac:dyDescent="0.25">
      <c r="G4541" s="3"/>
    </row>
    <row r="4542" spans="7:7" x14ac:dyDescent="0.25">
      <c r="G4542" s="3"/>
    </row>
    <row r="4543" spans="7:7" x14ac:dyDescent="0.25">
      <c r="G4543" s="3"/>
    </row>
    <row r="4544" spans="7:7" x14ac:dyDescent="0.25">
      <c r="G4544" s="3"/>
    </row>
    <row r="4545" spans="7:7" x14ac:dyDescent="0.25">
      <c r="G4545" s="3"/>
    </row>
    <row r="4546" spans="7:7" x14ac:dyDescent="0.25">
      <c r="G4546" s="3"/>
    </row>
    <row r="4547" spans="7:7" x14ac:dyDescent="0.25">
      <c r="G4547" s="3"/>
    </row>
    <row r="4548" spans="7:7" x14ac:dyDescent="0.25">
      <c r="G4548" s="3"/>
    </row>
    <row r="4549" spans="7:7" x14ac:dyDescent="0.25">
      <c r="G4549" s="3"/>
    </row>
    <row r="4550" spans="7:7" x14ac:dyDescent="0.25">
      <c r="G4550" s="3"/>
    </row>
    <row r="4551" spans="7:7" x14ac:dyDescent="0.25">
      <c r="G4551" s="3"/>
    </row>
    <row r="4552" spans="7:7" x14ac:dyDescent="0.25">
      <c r="G4552" s="3"/>
    </row>
    <row r="4553" spans="7:7" x14ac:dyDescent="0.25">
      <c r="G4553" s="3"/>
    </row>
    <row r="4554" spans="7:7" x14ac:dyDescent="0.25">
      <c r="G4554" s="3"/>
    </row>
    <row r="4555" spans="7:7" x14ac:dyDescent="0.25">
      <c r="G4555" s="3"/>
    </row>
    <row r="4556" spans="7:7" x14ac:dyDescent="0.25">
      <c r="G4556" s="3"/>
    </row>
    <row r="4557" spans="7:7" x14ac:dyDescent="0.25">
      <c r="G4557" s="3"/>
    </row>
    <row r="4558" spans="7:7" x14ac:dyDescent="0.25">
      <c r="G4558" s="3"/>
    </row>
    <row r="4559" spans="7:7" x14ac:dyDescent="0.25">
      <c r="G4559" s="3"/>
    </row>
    <row r="4560" spans="7:7" x14ac:dyDescent="0.25">
      <c r="G4560" s="3"/>
    </row>
    <row r="4561" spans="7:7" x14ac:dyDescent="0.25">
      <c r="G4561" s="3"/>
    </row>
    <row r="4562" spans="7:7" x14ac:dyDescent="0.25">
      <c r="G4562" s="3"/>
    </row>
    <row r="4563" spans="7:7" x14ac:dyDescent="0.25">
      <c r="G4563" s="3"/>
    </row>
    <row r="4564" spans="7:7" x14ac:dyDescent="0.25">
      <c r="G4564" s="3"/>
    </row>
    <row r="4565" spans="7:7" x14ac:dyDescent="0.25">
      <c r="G4565" s="3"/>
    </row>
    <row r="4566" spans="7:7" x14ac:dyDescent="0.25">
      <c r="G4566" s="3"/>
    </row>
    <row r="4567" spans="7:7" x14ac:dyDescent="0.25">
      <c r="G4567" s="3"/>
    </row>
    <row r="4568" spans="7:7" x14ac:dyDescent="0.25">
      <c r="G4568" s="3"/>
    </row>
    <row r="4569" spans="7:7" x14ac:dyDescent="0.25">
      <c r="G4569" s="3"/>
    </row>
    <row r="4570" spans="7:7" x14ac:dyDescent="0.25">
      <c r="G4570" s="3"/>
    </row>
    <row r="4571" spans="7:7" x14ac:dyDescent="0.25">
      <c r="G4571" s="3"/>
    </row>
    <row r="4572" spans="7:7" x14ac:dyDescent="0.25">
      <c r="G4572" s="3"/>
    </row>
    <row r="4573" spans="7:7" x14ac:dyDescent="0.25">
      <c r="G4573" s="3"/>
    </row>
    <row r="4574" spans="7:7" x14ac:dyDescent="0.25">
      <c r="G4574" s="3"/>
    </row>
    <row r="4575" spans="7:7" x14ac:dyDescent="0.25">
      <c r="G4575" s="3"/>
    </row>
    <row r="4576" spans="7:7" x14ac:dyDescent="0.25">
      <c r="G4576" s="3"/>
    </row>
    <row r="4577" spans="7:7" x14ac:dyDescent="0.25">
      <c r="G4577" s="3"/>
    </row>
    <row r="4578" spans="7:7" x14ac:dyDescent="0.25">
      <c r="G4578" s="3"/>
    </row>
    <row r="4579" spans="7:7" x14ac:dyDescent="0.25">
      <c r="G4579" s="3"/>
    </row>
    <row r="4580" spans="7:7" x14ac:dyDescent="0.25">
      <c r="G4580" s="3"/>
    </row>
    <row r="4581" spans="7:7" x14ac:dyDescent="0.25">
      <c r="G4581" s="3"/>
    </row>
    <row r="4582" spans="7:7" x14ac:dyDescent="0.25">
      <c r="G4582" s="3"/>
    </row>
    <row r="4583" spans="7:7" x14ac:dyDescent="0.25">
      <c r="G4583" s="3"/>
    </row>
    <row r="4584" spans="7:7" x14ac:dyDescent="0.25">
      <c r="G4584" s="3"/>
    </row>
    <row r="4585" spans="7:7" x14ac:dyDescent="0.25">
      <c r="G4585" s="3"/>
    </row>
    <row r="4586" spans="7:7" x14ac:dyDescent="0.25">
      <c r="G4586" s="3"/>
    </row>
    <row r="4587" spans="7:7" x14ac:dyDescent="0.25">
      <c r="G4587" s="3"/>
    </row>
    <row r="4588" spans="7:7" x14ac:dyDescent="0.25">
      <c r="G4588" s="3"/>
    </row>
    <row r="4589" spans="7:7" x14ac:dyDescent="0.25">
      <c r="G4589" s="3"/>
    </row>
    <row r="4590" spans="7:7" x14ac:dyDescent="0.25">
      <c r="G4590" s="3"/>
    </row>
    <row r="4591" spans="7:7" x14ac:dyDescent="0.25">
      <c r="G4591" s="3"/>
    </row>
    <row r="4592" spans="7:7" x14ac:dyDescent="0.25">
      <c r="G4592" s="3"/>
    </row>
    <row r="4593" spans="7:7" x14ac:dyDescent="0.25">
      <c r="G4593" s="3"/>
    </row>
    <row r="4594" spans="7:7" x14ac:dyDescent="0.25">
      <c r="G4594" s="3"/>
    </row>
    <row r="4595" spans="7:7" x14ac:dyDescent="0.25">
      <c r="G4595" s="3"/>
    </row>
    <row r="4596" spans="7:7" x14ac:dyDescent="0.25">
      <c r="G4596" s="3"/>
    </row>
    <row r="4597" spans="7:7" x14ac:dyDescent="0.25">
      <c r="G4597" s="3"/>
    </row>
    <row r="4598" spans="7:7" x14ac:dyDescent="0.25">
      <c r="G4598" s="3"/>
    </row>
    <row r="4599" spans="7:7" x14ac:dyDescent="0.25">
      <c r="G4599" s="3"/>
    </row>
    <row r="4600" spans="7:7" x14ac:dyDescent="0.25">
      <c r="G4600" s="3"/>
    </row>
    <row r="4601" spans="7:7" x14ac:dyDescent="0.25">
      <c r="G4601" s="3"/>
    </row>
    <row r="4602" spans="7:7" x14ac:dyDescent="0.25">
      <c r="G4602" s="3"/>
    </row>
    <row r="4603" spans="7:7" x14ac:dyDescent="0.25">
      <c r="G4603" s="3"/>
    </row>
    <row r="4604" spans="7:7" x14ac:dyDescent="0.25">
      <c r="G4604" s="3"/>
    </row>
    <row r="4605" spans="7:7" x14ac:dyDescent="0.25">
      <c r="G4605" s="3"/>
    </row>
    <row r="4606" spans="7:7" x14ac:dyDescent="0.25">
      <c r="G4606" s="3"/>
    </row>
    <row r="4607" spans="7:7" x14ac:dyDescent="0.25">
      <c r="G4607" s="3"/>
    </row>
    <row r="4608" spans="7:7" x14ac:dyDescent="0.25">
      <c r="G4608" s="3"/>
    </row>
    <row r="4609" spans="7:7" x14ac:dyDescent="0.25">
      <c r="G4609" s="3"/>
    </row>
    <row r="4610" spans="7:7" x14ac:dyDescent="0.25">
      <c r="G4610" s="3"/>
    </row>
    <row r="4611" spans="7:7" x14ac:dyDescent="0.25">
      <c r="G4611" s="3"/>
    </row>
    <row r="4612" spans="7:7" x14ac:dyDescent="0.25">
      <c r="G4612" s="3"/>
    </row>
    <row r="4613" spans="7:7" x14ac:dyDescent="0.25">
      <c r="G4613" s="3"/>
    </row>
    <row r="4614" spans="7:7" x14ac:dyDescent="0.25">
      <c r="G4614" s="3"/>
    </row>
    <row r="4615" spans="7:7" x14ac:dyDescent="0.25">
      <c r="G4615" s="3"/>
    </row>
    <row r="4616" spans="7:7" x14ac:dyDescent="0.25">
      <c r="G4616" s="3"/>
    </row>
    <row r="4617" spans="7:7" x14ac:dyDescent="0.25">
      <c r="G4617" s="3"/>
    </row>
    <row r="4618" spans="7:7" x14ac:dyDescent="0.25">
      <c r="G4618" s="3"/>
    </row>
    <row r="4619" spans="7:7" x14ac:dyDescent="0.25">
      <c r="G4619" s="3"/>
    </row>
    <row r="4620" spans="7:7" x14ac:dyDescent="0.25">
      <c r="G4620" s="3"/>
    </row>
    <row r="4621" spans="7:7" x14ac:dyDescent="0.25">
      <c r="G4621" s="3"/>
    </row>
    <row r="4622" spans="7:7" x14ac:dyDescent="0.25">
      <c r="G4622" s="3"/>
    </row>
    <row r="4623" spans="7:7" x14ac:dyDescent="0.25">
      <c r="G4623" s="3"/>
    </row>
    <row r="4624" spans="7:7" x14ac:dyDescent="0.25">
      <c r="G4624" s="3"/>
    </row>
    <row r="4625" spans="7:7" x14ac:dyDescent="0.25">
      <c r="G4625" s="3"/>
    </row>
    <row r="4626" spans="7:7" x14ac:dyDescent="0.25">
      <c r="G4626" s="3"/>
    </row>
    <row r="4627" spans="7:7" x14ac:dyDescent="0.25">
      <c r="G4627" s="3"/>
    </row>
    <row r="4628" spans="7:7" x14ac:dyDescent="0.25">
      <c r="G4628" s="3"/>
    </row>
    <row r="4629" spans="7:7" x14ac:dyDescent="0.25">
      <c r="G4629" s="3"/>
    </row>
    <row r="4630" spans="7:7" x14ac:dyDescent="0.25">
      <c r="G4630" s="3"/>
    </row>
    <row r="4631" spans="7:7" x14ac:dyDescent="0.25">
      <c r="G4631" s="3"/>
    </row>
    <row r="4632" spans="7:7" x14ac:dyDescent="0.25">
      <c r="G4632" s="3"/>
    </row>
    <row r="4633" spans="7:7" x14ac:dyDescent="0.25">
      <c r="G4633" s="3"/>
    </row>
    <row r="4634" spans="7:7" x14ac:dyDescent="0.25">
      <c r="G4634" s="3"/>
    </row>
    <row r="4635" spans="7:7" x14ac:dyDescent="0.25">
      <c r="G4635" s="3"/>
    </row>
    <row r="4636" spans="7:7" x14ac:dyDescent="0.25">
      <c r="G4636" s="3"/>
    </row>
    <row r="4637" spans="7:7" x14ac:dyDescent="0.25">
      <c r="G4637" s="3"/>
    </row>
    <row r="4638" spans="7:7" x14ac:dyDescent="0.25">
      <c r="G4638" s="3"/>
    </row>
    <row r="4639" spans="7:7" x14ac:dyDescent="0.25">
      <c r="G4639" s="3"/>
    </row>
    <row r="4640" spans="7:7" x14ac:dyDescent="0.25">
      <c r="G4640" s="3"/>
    </row>
    <row r="4641" spans="7:7" x14ac:dyDescent="0.25">
      <c r="G4641" s="3"/>
    </row>
    <row r="4642" spans="7:7" x14ac:dyDescent="0.25">
      <c r="G4642" s="3"/>
    </row>
    <row r="4643" spans="7:7" x14ac:dyDescent="0.25">
      <c r="G4643" s="3"/>
    </row>
    <row r="4644" spans="7:7" x14ac:dyDescent="0.25">
      <c r="G4644" s="3"/>
    </row>
    <row r="4645" spans="7:7" x14ac:dyDescent="0.25">
      <c r="G4645" s="3"/>
    </row>
    <row r="4646" spans="7:7" x14ac:dyDescent="0.25">
      <c r="G4646" s="3"/>
    </row>
    <row r="4647" spans="7:7" x14ac:dyDescent="0.25">
      <c r="G4647" s="3"/>
    </row>
    <row r="4648" spans="7:7" x14ac:dyDescent="0.25">
      <c r="G4648" s="3"/>
    </row>
    <row r="4649" spans="7:7" x14ac:dyDescent="0.25">
      <c r="G4649" s="3"/>
    </row>
    <row r="4650" spans="7:7" x14ac:dyDescent="0.25">
      <c r="G4650" s="3"/>
    </row>
    <row r="4651" spans="7:7" x14ac:dyDescent="0.25">
      <c r="G4651" s="3"/>
    </row>
    <row r="4652" spans="7:7" x14ac:dyDescent="0.25">
      <c r="G4652" s="3"/>
    </row>
    <row r="4653" spans="7:7" x14ac:dyDescent="0.25">
      <c r="G4653" s="3"/>
    </row>
    <row r="4654" spans="7:7" x14ac:dyDescent="0.25">
      <c r="G4654" s="3"/>
    </row>
    <row r="4655" spans="7:7" x14ac:dyDescent="0.25">
      <c r="G4655" s="3"/>
    </row>
    <row r="4656" spans="7:7" x14ac:dyDescent="0.25">
      <c r="G4656" s="3"/>
    </row>
    <row r="4657" spans="7:7" x14ac:dyDescent="0.25">
      <c r="G4657" s="3"/>
    </row>
    <row r="4658" spans="7:7" x14ac:dyDescent="0.25">
      <c r="G4658" s="3"/>
    </row>
    <row r="4659" spans="7:7" x14ac:dyDescent="0.25">
      <c r="G4659" s="3"/>
    </row>
    <row r="4660" spans="7:7" x14ac:dyDescent="0.25">
      <c r="G4660" s="3"/>
    </row>
    <row r="4661" spans="7:7" x14ac:dyDescent="0.25">
      <c r="G4661" s="3"/>
    </row>
    <row r="4662" spans="7:7" x14ac:dyDescent="0.25">
      <c r="G4662" s="3"/>
    </row>
    <row r="4663" spans="7:7" x14ac:dyDescent="0.25">
      <c r="G4663" s="3"/>
    </row>
    <row r="4664" spans="7:7" x14ac:dyDescent="0.25">
      <c r="G4664" s="3"/>
    </row>
    <row r="4665" spans="7:7" x14ac:dyDescent="0.25">
      <c r="G4665" s="3"/>
    </row>
    <row r="4666" spans="7:7" x14ac:dyDescent="0.25">
      <c r="G4666" s="3"/>
    </row>
    <row r="4667" spans="7:7" x14ac:dyDescent="0.25">
      <c r="G4667" s="3"/>
    </row>
    <row r="4668" spans="7:7" x14ac:dyDescent="0.25">
      <c r="G4668" s="3"/>
    </row>
    <row r="4669" spans="7:7" x14ac:dyDescent="0.25">
      <c r="G4669" s="3"/>
    </row>
    <row r="4670" spans="7:7" x14ac:dyDescent="0.25">
      <c r="G4670" s="3"/>
    </row>
    <row r="4671" spans="7:7" x14ac:dyDescent="0.25">
      <c r="G4671" s="3"/>
    </row>
    <row r="4672" spans="7:7" x14ac:dyDescent="0.25">
      <c r="G4672" s="3"/>
    </row>
    <row r="4673" spans="7:7" x14ac:dyDescent="0.25">
      <c r="G4673" s="3"/>
    </row>
    <row r="4674" spans="7:7" x14ac:dyDescent="0.25">
      <c r="G4674" s="3"/>
    </row>
    <row r="4675" spans="7:7" x14ac:dyDescent="0.25">
      <c r="G4675" s="3"/>
    </row>
    <row r="4676" spans="7:7" x14ac:dyDescent="0.25">
      <c r="G4676" s="3"/>
    </row>
    <row r="4677" spans="7:7" x14ac:dyDescent="0.25">
      <c r="G4677" s="3"/>
    </row>
    <row r="4678" spans="7:7" x14ac:dyDescent="0.25">
      <c r="G4678" s="3"/>
    </row>
    <row r="4679" spans="7:7" x14ac:dyDescent="0.25">
      <c r="G4679" s="3"/>
    </row>
    <row r="4680" spans="7:7" x14ac:dyDescent="0.25">
      <c r="G4680" s="3"/>
    </row>
    <row r="4681" spans="7:7" x14ac:dyDescent="0.25">
      <c r="G4681" s="3"/>
    </row>
    <row r="4682" spans="7:7" x14ac:dyDescent="0.25">
      <c r="G4682" s="3"/>
    </row>
    <row r="4683" spans="7:7" x14ac:dyDescent="0.25">
      <c r="G4683" s="3"/>
    </row>
    <row r="4684" spans="7:7" x14ac:dyDescent="0.25">
      <c r="G4684" s="3"/>
    </row>
    <row r="4685" spans="7:7" x14ac:dyDescent="0.25">
      <c r="G4685" s="3"/>
    </row>
    <row r="4686" spans="7:7" x14ac:dyDescent="0.25">
      <c r="G4686" s="3"/>
    </row>
    <row r="4687" spans="7:7" x14ac:dyDescent="0.25">
      <c r="G4687" s="3"/>
    </row>
    <row r="4688" spans="7:7" x14ac:dyDescent="0.25">
      <c r="G4688" s="3"/>
    </row>
    <row r="4689" spans="7:7" x14ac:dyDescent="0.25">
      <c r="G4689" s="3"/>
    </row>
    <row r="4690" spans="7:7" x14ac:dyDescent="0.25">
      <c r="G4690" s="3"/>
    </row>
    <row r="4691" spans="7:7" x14ac:dyDescent="0.25">
      <c r="G4691" s="3"/>
    </row>
    <row r="4692" spans="7:7" x14ac:dyDescent="0.25">
      <c r="G4692" s="3"/>
    </row>
    <row r="4693" spans="7:7" x14ac:dyDescent="0.25">
      <c r="G4693" s="3"/>
    </row>
    <row r="4694" spans="7:7" x14ac:dyDescent="0.25">
      <c r="G4694" s="3"/>
    </row>
    <row r="4695" spans="7:7" x14ac:dyDescent="0.25">
      <c r="G4695" s="3"/>
    </row>
    <row r="4696" spans="7:7" x14ac:dyDescent="0.25">
      <c r="G4696" s="3"/>
    </row>
    <row r="4697" spans="7:7" x14ac:dyDescent="0.25">
      <c r="G4697" s="3"/>
    </row>
    <row r="4698" spans="7:7" x14ac:dyDescent="0.25">
      <c r="G4698" s="3"/>
    </row>
    <row r="4699" spans="7:7" x14ac:dyDescent="0.25">
      <c r="G4699" s="3"/>
    </row>
    <row r="4700" spans="7:7" x14ac:dyDescent="0.25">
      <c r="G4700" s="3"/>
    </row>
    <row r="4701" spans="7:7" x14ac:dyDescent="0.25">
      <c r="G4701" s="3"/>
    </row>
    <row r="4702" spans="7:7" x14ac:dyDescent="0.25">
      <c r="G4702" s="3"/>
    </row>
    <row r="4703" spans="7:7" x14ac:dyDescent="0.25">
      <c r="G4703" s="3"/>
    </row>
    <row r="4704" spans="7:7" x14ac:dyDescent="0.25">
      <c r="G4704" s="3"/>
    </row>
    <row r="4705" spans="7:7" x14ac:dyDescent="0.25">
      <c r="G4705" s="3"/>
    </row>
    <row r="4706" spans="7:7" x14ac:dyDescent="0.25">
      <c r="G4706" s="3"/>
    </row>
    <row r="4707" spans="7:7" x14ac:dyDescent="0.25">
      <c r="G4707" s="3"/>
    </row>
    <row r="4708" spans="7:7" x14ac:dyDescent="0.25">
      <c r="G4708" s="3"/>
    </row>
    <row r="4709" spans="7:7" x14ac:dyDescent="0.25">
      <c r="G4709" s="3"/>
    </row>
    <row r="4710" spans="7:7" x14ac:dyDescent="0.25">
      <c r="G4710" s="3"/>
    </row>
    <row r="4711" spans="7:7" x14ac:dyDescent="0.25">
      <c r="G4711" s="3"/>
    </row>
    <row r="4712" spans="7:7" x14ac:dyDescent="0.25">
      <c r="G4712" s="3"/>
    </row>
    <row r="4713" spans="7:7" x14ac:dyDescent="0.25">
      <c r="G4713" s="3"/>
    </row>
    <row r="4714" spans="7:7" x14ac:dyDescent="0.25">
      <c r="G4714" s="3"/>
    </row>
    <row r="4715" spans="7:7" x14ac:dyDescent="0.25">
      <c r="G4715" s="3"/>
    </row>
    <row r="4716" spans="7:7" x14ac:dyDescent="0.25">
      <c r="G4716" s="3"/>
    </row>
    <row r="4717" spans="7:7" x14ac:dyDescent="0.25">
      <c r="G4717" s="3"/>
    </row>
    <row r="4718" spans="7:7" x14ac:dyDescent="0.25">
      <c r="G4718" s="3"/>
    </row>
    <row r="4719" spans="7:7" x14ac:dyDescent="0.25">
      <c r="G4719" s="3"/>
    </row>
    <row r="4720" spans="7:7" x14ac:dyDescent="0.25">
      <c r="G4720" s="3"/>
    </row>
    <row r="4721" spans="7:7" x14ac:dyDescent="0.25">
      <c r="G4721" s="3"/>
    </row>
    <row r="4722" spans="7:7" x14ac:dyDescent="0.25">
      <c r="G4722" s="3"/>
    </row>
    <row r="4723" spans="7:7" x14ac:dyDescent="0.25">
      <c r="G4723" s="3"/>
    </row>
    <row r="4724" spans="7:7" x14ac:dyDescent="0.25">
      <c r="G4724" s="3"/>
    </row>
    <row r="4725" spans="7:7" x14ac:dyDescent="0.25">
      <c r="G4725" s="3"/>
    </row>
    <row r="4726" spans="7:7" x14ac:dyDescent="0.25">
      <c r="G4726" s="3"/>
    </row>
    <row r="4727" spans="7:7" x14ac:dyDescent="0.25">
      <c r="G4727" s="3"/>
    </row>
    <row r="4728" spans="7:7" x14ac:dyDescent="0.25">
      <c r="G4728" s="3"/>
    </row>
    <row r="4729" spans="7:7" x14ac:dyDescent="0.25">
      <c r="G4729" s="3"/>
    </row>
    <row r="4730" spans="7:7" x14ac:dyDescent="0.25">
      <c r="G4730" s="3"/>
    </row>
    <row r="4731" spans="7:7" x14ac:dyDescent="0.25">
      <c r="G4731" s="3"/>
    </row>
    <row r="4732" spans="7:7" x14ac:dyDescent="0.25">
      <c r="G4732" s="3"/>
    </row>
    <row r="4733" spans="7:7" x14ac:dyDescent="0.25">
      <c r="G4733" s="3"/>
    </row>
    <row r="4734" spans="7:7" x14ac:dyDescent="0.25">
      <c r="G4734" s="3"/>
    </row>
    <row r="4735" spans="7:7" x14ac:dyDescent="0.25">
      <c r="G4735" s="3"/>
    </row>
    <row r="4736" spans="7:7" x14ac:dyDescent="0.25">
      <c r="G4736" s="3"/>
    </row>
    <row r="4737" spans="7:7" x14ac:dyDescent="0.25">
      <c r="G4737" s="3"/>
    </row>
    <row r="4738" spans="7:7" x14ac:dyDescent="0.25">
      <c r="G4738" s="3"/>
    </row>
    <row r="4739" spans="7:7" x14ac:dyDescent="0.25">
      <c r="G4739" s="3"/>
    </row>
    <row r="4740" spans="7:7" x14ac:dyDescent="0.25">
      <c r="G4740" s="3"/>
    </row>
    <row r="4741" spans="7:7" x14ac:dyDescent="0.25">
      <c r="G4741" s="3"/>
    </row>
    <row r="4742" spans="7:7" x14ac:dyDescent="0.25">
      <c r="G4742" s="3"/>
    </row>
    <row r="4743" spans="7:7" x14ac:dyDescent="0.25">
      <c r="G4743" s="3"/>
    </row>
    <row r="4744" spans="7:7" x14ac:dyDescent="0.25">
      <c r="G4744" s="3"/>
    </row>
    <row r="4745" spans="7:7" x14ac:dyDescent="0.25">
      <c r="G4745" s="3"/>
    </row>
    <row r="4746" spans="7:7" x14ac:dyDescent="0.25">
      <c r="G4746" s="3"/>
    </row>
    <row r="4747" spans="7:7" x14ac:dyDescent="0.25">
      <c r="G4747" s="3"/>
    </row>
    <row r="4748" spans="7:7" x14ac:dyDescent="0.25">
      <c r="G4748" s="3"/>
    </row>
    <row r="4749" spans="7:7" x14ac:dyDescent="0.25">
      <c r="G4749" s="3"/>
    </row>
    <row r="4750" spans="7:7" x14ac:dyDescent="0.25">
      <c r="G4750" s="3"/>
    </row>
    <row r="4751" spans="7:7" x14ac:dyDescent="0.25">
      <c r="G4751" s="3"/>
    </row>
    <row r="4752" spans="7:7" x14ac:dyDescent="0.25">
      <c r="G4752" s="3"/>
    </row>
    <row r="4753" spans="7:7" x14ac:dyDescent="0.25">
      <c r="G4753" s="3"/>
    </row>
    <row r="4754" spans="7:7" x14ac:dyDescent="0.25">
      <c r="G4754" s="3"/>
    </row>
    <row r="4755" spans="7:7" x14ac:dyDescent="0.25">
      <c r="G4755" s="3"/>
    </row>
    <row r="4756" spans="7:7" x14ac:dyDescent="0.25">
      <c r="G4756" s="3"/>
    </row>
    <row r="4757" spans="7:7" x14ac:dyDescent="0.25">
      <c r="G4757" s="3"/>
    </row>
    <row r="4758" spans="7:7" x14ac:dyDescent="0.25">
      <c r="G4758" s="3"/>
    </row>
    <row r="4759" spans="7:7" x14ac:dyDescent="0.25">
      <c r="G4759" s="3"/>
    </row>
    <row r="4760" spans="7:7" x14ac:dyDescent="0.25">
      <c r="G4760" s="3"/>
    </row>
    <row r="4761" spans="7:7" x14ac:dyDescent="0.25">
      <c r="G4761" s="3"/>
    </row>
    <row r="4762" spans="7:7" x14ac:dyDescent="0.25">
      <c r="G4762" s="3"/>
    </row>
    <row r="4763" spans="7:7" x14ac:dyDescent="0.25">
      <c r="G4763" s="3"/>
    </row>
    <row r="4764" spans="7:7" x14ac:dyDescent="0.25">
      <c r="G4764" s="3"/>
    </row>
    <row r="4765" spans="7:7" x14ac:dyDescent="0.25">
      <c r="G4765" s="3"/>
    </row>
    <row r="4766" spans="7:7" x14ac:dyDescent="0.25">
      <c r="G4766" s="3"/>
    </row>
    <row r="4767" spans="7:7" x14ac:dyDescent="0.25">
      <c r="G4767" s="3"/>
    </row>
    <row r="4768" spans="7:7" x14ac:dyDescent="0.25">
      <c r="G4768" s="3"/>
    </row>
    <row r="4769" spans="7:7" x14ac:dyDescent="0.25">
      <c r="G4769" s="3"/>
    </row>
    <row r="4770" spans="7:7" x14ac:dyDescent="0.25">
      <c r="G4770" s="3"/>
    </row>
    <row r="4771" spans="7:7" x14ac:dyDescent="0.25">
      <c r="G4771" s="3"/>
    </row>
    <row r="4772" spans="7:7" x14ac:dyDescent="0.25">
      <c r="G4772" s="3"/>
    </row>
    <row r="4773" spans="7:7" x14ac:dyDescent="0.25">
      <c r="G4773" s="3"/>
    </row>
    <row r="4774" spans="7:7" x14ac:dyDescent="0.25">
      <c r="G4774" s="3"/>
    </row>
    <row r="4775" spans="7:7" x14ac:dyDescent="0.25">
      <c r="G4775" s="3"/>
    </row>
    <row r="4776" spans="7:7" x14ac:dyDescent="0.25">
      <c r="G4776" s="3"/>
    </row>
    <row r="4777" spans="7:7" x14ac:dyDescent="0.25">
      <c r="G4777" s="3"/>
    </row>
    <row r="4778" spans="7:7" x14ac:dyDescent="0.25">
      <c r="G4778" s="3"/>
    </row>
    <row r="4779" spans="7:7" x14ac:dyDescent="0.25">
      <c r="G4779" s="3"/>
    </row>
    <row r="4780" spans="7:7" x14ac:dyDescent="0.25">
      <c r="G4780" s="3"/>
    </row>
    <row r="4781" spans="7:7" x14ac:dyDescent="0.25">
      <c r="G4781" s="3"/>
    </row>
    <row r="4782" spans="7:7" x14ac:dyDescent="0.25">
      <c r="G4782" s="3"/>
    </row>
    <row r="4783" spans="7:7" x14ac:dyDescent="0.25">
      <c r="G4783" s="3"/>
    </row>
    <row r="4784" spans="7:7" x14ac:dyDescent="0.25">
      <c r="G4784" s="3"/>
    </row>
    <row r="4785" spans="7:7" x14ac:dyDescent="0.25">
      <c r="G4785" s="3"/>
    </row>
    <row r="4786" spans="7:7" x14ac:dyDescent="0.25">
      <c r="G4786" s="3"/>
    </row>
    <row r="4787" spans="7:7" x14ac:dyDescent="0.25">
      <c r="G4787" s="3"/>
    </row>
    <row r="4788" spans="7:7" x14ac:dyDescent="0.25">
      <c r="G4788" s="3"/>
    </row>
    <row r="4789" spans="7:7" x14ac:dyDescent="0.25">
      <c r="G4789" s="3"/>
    </row>
    <row r="4790" spans="7:7" x14ac:dyDescent="0.25">
      <c r="G4790" s="3"/>
    </row>
    <row r="4791" spans="7:7" x14ac:dyDescent="0.25">
      <c r="G4791" s="3"/>
    </row>
    <row r="4792" spans="7:7" x14ac:dyDescent="0.25">
      <c r="G4792" s="3"/>
    </row>
    <row r="4793" spans="7:7" x14ac:dyDescent="0.25">
      <c r="G4793" s="3"/>
    </row>
    <row r="4794" spans="7:7" x14ac:dyDescent="0.25">
      <c r="G4794" s="3"/>
    </row>
    <row r="4795" spans="7:7" x14ac:dyDescent="0.25">
      <c r="G4795" s="3"/>
    </row>
    <row r="4796" spans="7:7" x14ac:dyDescent="0.25">
      <c r="G4796" s="3"/>
    </row>
    <row r="4797" spans="7:7" x14ac:dyDescent="0.25">
      <c r="G4797" s="3"/>
    </row>
    <row r="4798" spans="7:7" x14ac:dyDescent="0.25">
      <c r="G4798" s="3"/>
    </row>
    <row r="4799" spans="7:7" x14ac:dyDescent="0.25">
      <c r="G4799" s="3"/>
    </row>
    <row r="4800" spans="7:7" x14ac:dyDescent="0.25">
      <c r="G4800" s="3"/>
    </row>
  </sheetData>
  <conditionalFormatting sqref="G2434:G2483">
    <cfRule type="duplicateValues" dxfId="6" priority="4"/>
  </conditionalFormatting>
  <conditionalFormatting sqref="D2434:D2483">
    <cfRule type="duplicateValues" dxfId="5" priority="3"/>
  </conditionalFormatting>
  <conditionalFormatting sqref="G2486:G4800">
    <cfRule type="duplicateValues" dxfId="4" priority="2"/>
  </conditionalFormatting>
  <conditionalFormatting sqref="G1:G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Contactos</vt:lpstr>
      <vt:lpstr>Contactos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Fernando</cp:lastModifiedBy>
  <dcterms:created xsi:type="dcterms:W3CDTF">2015-11-05T14:30:14Z</dcterms:created>
  <dcterms:modified xsi:type="dcterms:W3CDTF">2015-11-05T15:21:16Z</dcterms:modified>
</cp:coreProperties>
</file>